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610"/>
  </bookViews>
  <sheets>
    <sheet name="ครุภัณฑ์ปีเดียว" sheetId="4" r:id="rId1"/>
    <sheet name="สิ่งก่อสร้างปีเดียว" sheetId="5" r:id="rId2"/>
    <sheet name="สิ่งก่อสร้างผูกพันใหม่" sheetId="6" r:id="rId3"/>
  </sheets>
  <calcPr calcId="145621"/>
</workbook>
</file>

<file path=xl/calcChain.xml><?xml version="1.0" encoding="utf-8"?>
<calcChain xmlns="http://schemas.openxmlformats.org/spreadsheetml/2006/main">
  <c r="F10" i="4" l="1"/>
  <c r="E12" i="6" l="1"/>
  <c r="E11" i="6" s="1"/>
  <c r="E10" i="6" s="1"/>
  <c r="D12" i="6"/>
  <c r="E12" i="5"/>
  <c r="E11" i="5" s="1"/>
  <c r="E10" i="5" s="1"/>
  <c r="D12" i="5"/>
</calcChain>
</file>

<file path=xl/sharedStrings.xml><?xml version="1.0" encoding="utf-8"?>
<sst xmlns="http://schemas.openxmlformats.org/spreadsheetml/2006/main" count="76" uniqueCount="39">
  <si>
    <t>รวมทั้งสิ้น</t>
  </si>
  <si>
    <t>ปริมาณ</t>
  </si>
  <si>
    <t>หน่วยนับ</t>
  </si>
  <si>
    <t>เงิน</t>
  </si>
  <si>
    <t>คำชี้แจง</t>
  </si>
  <si>
    <t>รายการ</t>
  </si>
  <si>
    <t>กระทรวง : ศึกษาธิการ</t>
  </si>
  <si>
    <t>หน่วยงาน : มหาวิทยาลัยมหาจุฬาลงกรณราชวิทยาลัย</t>
  </si>
  <si>
    <t>หน่วย : บาท</t>
  </si>
  <si>
    <t>1. ค่าครุภัณฑ์</t>
  </si>
  <si>
    <t>งบลงทุน - ค่าครุภัณฑ์ (ปีเดียว)</t>
  </si>
  <si>
    <t>งบลงทุน - สิ่งก่อสร้าง (ปีเดียว)</t>
  </si>
  <si>
    <t>1. ค่าที่ดินและสิ่งก่อสร้าง</t>
  </si>
  <si>
    <t>1. ค่าที่ดินและสิ่งก่อสร้าง รายการผูกพันฯ ใหม่</t>
  </si>
  <si>
    <t>งบลงทุน - สิ่งก่อสร้างผูกพันฯ ใหม่</t>
  </si>
  <si>
    <t>1.1 ค่าที่ดิน/สิ่งก่อสร้าง ประเภท อาคาร</t>
  </si>
  <si>
    <t>1.1 ค่าที่ดิน/สิ่งก่อสร้าง อาคาร</t>
  </si>
  <si>
    <t>ส่วนงาน...........................................................................</t>
  </si>
  <si>
    <t>แบบข้อเสนองบประมาณรายจ่ายประจำปีงบประมาณ พ.ศ. 2562 (เบื้องต้น)</t>
  </si>
  <si>
    <t>ปี 2562</t>
  </si>
  <si>
    <t>(1) .......................................................................</t>
  </si>
  <si>
    <t>(2) .......................................................................</t>
  </si>
  <si>
    <t>(3) .......................................................................</t>
  </si>
  <si>
    <t>(4) .......................................................................</t>
  </si>
  <si>
    <t>(5) .......................................................................</t>
  </si>
  <si>
    <t>(6) .......................................................................</t>
  </si>
  <si>
    <t>(7) .......................................................................</t>
  </si>
  <si>
    <t>(8) .......................................................................</t>
  </si>
  <si>
    <t>(9) .......................................................................</t>
  </si>
  <si>
    <t>(10) .......................................................................</t>
  </si>
  <si>
    <t>(11) .......................................................................</t>
  </si>
  <si>
    <t>(12) .......................................................................</t>
  </si>
  <si>
    <t>(13) .......................................................................</t>
  </si>
  <si>
    <t>(14) .......................................................................</t>
  </si>
  <si>
    <t>(15) .......................................................................</t>
  </si>
  <si>
    <t>ฯลฯ</t>
  </si>
  <si>
    <t>ส่วนงาน............................................................................</t>
  </si>
  <si>
    <t>ราคาต่อหน่วย</t>
  </si>
  <si>
    <t>1.1 ครุภัณฑ์การศึกษาที่มีราคาต่อหน่วยต่ำกว่า 1 ล้านบาท รวม.....................รายการ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</si>
</sst>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_-* #,##0.0000_-;\-* #,##0.00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u/>
      <sz val="14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2" borderId="8" xfId="0" applyFont="1" applyFill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 indent="1"/>
    </xf>
    <xf numFmtId="187" fontId="1" fillId="0" borderId="6" xfId="0" applyNumberFormat="1" applyFont="1" applyBorder="1" applyAlignment="1">
      <alignment vertical="top"/>
    </xf>
    <xf numFmtId="0" fontId="1" fillId="0" borderId="5" xfId="2" applyFont="1" applyBorder="1" applyAlignment="1">
      <alignment horizontal="left" vertical="top" wrapText="1" indent="1"/>
    </xf>
    <xf numFmtId="3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41" fontId="1" fillId="0" borderId="6" xfId="2" applyNumberFormat="1" applyFont="1" applyBorder="1" applyAlignment="1">
      <alignment vertical="top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vertical="top"/>
    </xf>
    <xf numFmtId="41" fontId="1" fillId="3" borderId="6" xfId="2" applyNumberFormat="1" applyFont="1" applyFill="1" applyBorder="1" applyAlignment="1">
      <alignment vertical="top"/>
    </xf>
    <xf numFmtId="0" fontId="1" fillId="0" borderId="5" xfId="2" applyFont="1" applyFill="1" applyBorder="1" applyAlignment="1">
      <alignment horizontal="left" vertical="top" wrapText="1" indent="1"/>
    </xf>
    <xf numFmtId="41" fontId="1" fillId="0" borderId="6" xfId="2" applyNumberFormat="1" applyFont="1" applyFill="1" applyBorder="1" applyAlignment="1">
      <alignment vertical="top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41" fontId="1" fillId="0" borderId="6" xfId="0" applyNumberFormat="1" applyFont="1" applyBorder="1" applyAlignment="1">
      <alignment vertical="top"/>
    </xf>
    <xf numFmtId="0" fontId="1" fillId="0" borderId="0" xfId="0" applyFont="1" applyAlignment="1">
      <alignment horizontal="right" vertical="top"/>
    </xf>
    <xf numFmtId="188" fontId="1" fillId="0" borderId="8" xfId="0" applyNumberFormat="1" applyFont="1" applyBorder="1" applyAlignment="1">
      <alignment horizontal="center" vertical="top"/>
    </xf>
    <xf numFmtId="188" fontId="1" fillId="0" borderId="6" xfId="0" applyNumberFormat="1" applyFont="1" applyBorder="1" applyAlignment="1">
      <alignment vertical="top"/>
    </xf>
    <xf numFmtId="188" fontId="1" fillId="3" borderId="6" xfId="2" applyNumberFormat="1" applyFont="1" applyFill="1" applyBorder="1" applyAlignment="1">
      <alignment vertical="top"/>
    </xf>
    <xf numFmtId="188" fontId="1" fillId="0" borderId="6" xfId="2" applyNumberFormat="1" applyFont="1" applyFill="1" applyBorder="1" applyAlignment="1">
      <alignment vertical="top"/>
    </xf>
    <xf numFmtId="188" fontId="1" fillId="0" borderId="6" xfId="0" applyNumberFormat="1" applyFont="1" applyBorder="1" applyAlignment="1">
      <alignment vertical="top" wrapText="1"/>
    </xf>
    <xf numFmtId="188" fontId="1" fillId="0" borderId="6" xfId="2" applyNumberFormat="1" applyFont="1" applyBorder="1" applyAlignment="1">
      <alignment vertical="top"/>
    </xf>
    <xf numFmtId="0" fontId="1" fillId="0" borderId="7" xfId="2" applyFont="1" applyBorder="1" applyAlignment="1">
      <alignment horizontal="left" vertical="top" wrapText="1" indent="1"/>
    </xf>
    <xf numFmtId="0" fontId="1" fillId="0" borderId="10" xfId="0" applyFont="1" applyBorder="1" applyAlignment="1">
      <alignment vertical="top" wrapText="1"/>
    </xf>
    <xf numFmtId="41" fontId="1" fillId="0" borderId="10" xfId="2" applyNumberFormat="1" applyFont="1" applyBorder="1" applyAlignment="1">
      <alignment vertical="top"/>
    </xf>
    <xf numFmtId="188" fontId="1" fillId="0" borderId="10" xfId="2" applyNumberFormat="1" applyFont="1" applyBorder="1" applyAlignment="1">
      <alignment vertical="top"/>
    </xf>
    <xf numFmtId="0" fontId="1" fillId="0" borderId="7" xfId="2" applyFont="1" applyFill="1" applyBorder="1" applyAlignment="1">
      <alignment horizontal="left" vertical="top" wrapText="1" indent="1"/>
    </xf>
    <xf numFmtId="188" fontId="1" fillId="0" borderId="10" xfId="0" applyNumberFormat="1" applyFont="1" applyBorder="1" applyAlignment="1">
      <alignment vertical="top"/>
    </xf>
    <xf numFmtId="41" fontId="1" fillId="0" borderId="10" xfId="2" applyNumberFormat="1" applyFont="1" applyFill="1" applyBorder="1" applyAlignment="1">
      <alignment vertical="top"/>
    </xf>
    <xf numFmtId="188" fontId="1" fillId="0" borderId="10" xfId="2" applyNumberFormat="1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ปกติ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1"/>
  <sheetViews>
    <sheetView tabSelected="1" workbookViewId="0">
      <selection activeCell="B3" sqref="B3:G3"/>
    </sheetView>
  </sheetViews>
  <sheetFormatPr defaultRowHeight="18.75" x14ac:dyDescent="0.2"/>
  <cols>
    <col min="1" max="1" width="1.5" style="1" customWidth="1"/>
    <col min="2" max="2" width="36.375" style="6" customWidth="1"/>
    <col min="3" max="4" width="8.625" style="1" customWidth="1"/>
    <col min="5" max="5" width="10.625" style="1" customWidth="1"/>
    <col min="6" max="6" width="12.625" style="1" customWidth="1"/>
    <col min="7" max="7" width="28" style="1" customWidth="1"/>
    <col min="8" max="245" width="9" style="1"/>
    <col min="246" max="246" width="1.5" style="1" customWidth="1"/>
    <col min="247" max="247" width="35" style="1" customWidth="1"/>
    <col min="248" max="251" width="13.375" style="1" customWidth="1"/>
    <col min="252" max="252" width="38.875" style="1" customWidth="1"/>
    <col min="253" max="253" width="16.625" style="1" customWidth="1"/>
    <col min="254" max="501" width="9" style="1"/>
    <col min="502" max="502" width="1.5" style="1" customWidth="1"/>
    <col min="503" max="503" width="35" style="1" customWidth="1"/>
    <col min="504" max="507" width="13.375" style="1" customWidth="1"/>
    <col min="508" max="508" width="38.875" style="1" customWidth="1"/>
    <col min="509" max="509" width="16.625" style="1" customWidth="1"/>
    <col min="510" max="757" width="9" style="1"/>
    <col min="758" max="758" width="1.5" style="1" customWidth="1"/>
    <col min="759" max="759" width="35" style="1" customWidth="1"/>
    <col min="760" max="763" width="13.375" style="1" customWidth="1"/>
    <col min="764" max="764" width="38.875" style="1" customWidth="1"/>
    <col min="765" max="765" width="16.625" style="1" customWidth="1"/>
    <col min="766" max="1013" width="9" style="1"/>
    <col min="1014" max="1014" width="1.5" style="1" customWidth="1"/>
    <col min="1015" max="1015" width="35" style="1" customWidth="1"/>
    <col min="1016" max="1019" width="13.375" style="1" customWidth="1"/>
    <col min="1020" max="1020" width="38.875" style="1" customWidth="1"/>
    <col min="1021" max="1021" width="16.625" style="1" customWidth="1"/>
    <col min="1022" max="1269" width="9" style="1"/>
    <col min="1270" max="1270" width="1.5" style="1" customWidth="1"/>
    <col min="1271" max="1271" width="35" style="1" customWidth="1"/>
    <col min="1272" max="1275" width="13.375" style="1" customWidth="1"/>
    <col min="1276" max="1276" width="38.875" style="1" customWidth="1"/>
    <col min="1277" max="1277" width="16.625" style="1" customWidth="1"/>
    <col min="1278" max="1525" width="9" style="1"/>
    <col min="1526" max="1526" width="1.5" style="1" customWidth="1"/>
    <col min="1527" max="1527" width="35" style="1" customWidth="1"/>
    <col min="1528" max="1531" width="13.375" style="1" customWidth="1"/>
    <col min="1532" max="1532" width="38.875" style="1" customWidth="1"/>
    <col min="1533" max="1533" width="16.625" style="1" customWidth="1"/>
    <col min="1534" max="1781" width="9" style="1"/>
    <col min="1782" max="1782" width="1.5" style="1" customWidth="1"/>
    <col min="1783" max="1783" width="35" style="1" customWidth="1"/>
    <col min="1784" max="1787" width="13.375" style="1" customWidth="1"/>
    <col min="1788" max="1788" width="38.875" style="1" customWidth="1"/>
    <col min="1789" max="1789" width="16.625" style="1" customWidth="1"/>
    <col min="1790" max="2037" width="9" style="1"/>
    <col min="2038" max="2038" width="1.5" style="1" customWidth="1"/>
    <col min="2039" max="2039" width="35" style="1" customWidth="1"/>
    <col min="2040" max="2043" width="13.375" style="1" customWidth="1"/>
    <col min="2044" max="2044" width="38.875" style="1" customWidth="1"/>
    <col min="2045" max="2045" width="16.625" style="1" customWidth="1"/>
    <col min="2046" max="2293" width="9" style="1"/>
    <col min="2294" max="2294" width="1.5" style="1" customWidth="1"/>
    <col min="2295" max="2295" width="35" style="1" customWidth="1"/>
    <col min="2296" max="2299" width="13.375" style="1" customWidth="1"/>
    <col min="2300" max="2300" width="38.875" style="1" customWidth="1"/>
    <col min="2301" max="2301" width="16.625" style="1" customWidth="1"/>
    <col min="2302" max="2549" width="9" style="1"/>
    <col min="2550" max="2550" width="1.5" style="1" customWidth="1"/>
    <col min="2551" max="2551" width="35" style="1" customWidth="1"/>
    <col min="2552" max="2555" width="13.375" style="1" customWidth="1"/>
    <col min="2556" max="2556" width="38.875" style="1" customWidth="1"/>
    <col min="2557" max="2557" width="16.625" style="1" customWidth="1"/>
    <col min="2558" max="2805" width="9" style="1"/>
    <col min="2806" max="2806" width="1.5" style="1" customWidth="1"/>
    <col min="2807" max="2807" width="35" style="1" customWidth="1"/>
    <col min="2808" max="2811" width="13.375" style="1" customWidth="1"/>
    <col min="2812" max="2812" width="38.875" style="1" customWidth="1"/>
    <col min="2813" max="2813" width="16.625" style="1" customWidth="1"/>
    <col min="2814" max="3061" width="9" style="1"/>
    <col min="3062" max="3062" width="1.5" style="1" customWidth="1"/>
    <col min="3063" max="3063" width="35" style="1" customWidth="1"/>
    <col min="3064" max="3067" width="13.375" style="1" customWidth="1"/>
    <col min="3068" max="3068" width="38.875" style="1" customWidth="1"/>
    <col min="3069" max="3069" width="16.625" style="1" customWidth="1"/>
    <col min="3070" max="3317" width="9" style="1"/>
    <col min="3318" max="3318" width="1.5" style="1" customWidth="1"/>
    <col min="3319" max="3319" width="35" style="1" customWidth="1"/>
    <col min="3320" max="3323" width="13.375" style="1" customWidth="1"/>
    <col min="3324" max="3324" width="38.875" style="1" customWidth="1"/>
    <col min="3325" max="3325" width="16.625" style="1" customWidth="1"/>
    <col min="3326" max="3573" width="9" style="1"/>
    <col min="3574" max="3574" width="1.5" style="1" customWidth="1"/>
    <col min="3575" max="3575" width="35" style="1" customWidth="1"/>
    <col min="3576" max="3579" width="13.375" style="1" customWidth="1"/>
    <col min="3580" max="3580" width="38.875" style="1" customWidth="1"/>
    <col min="3581" max="3581" width="16.625" style="1" customWidth="1"/>
    <col min="3582" max="3829" width="9" style="1"/>
    <col min="3830" max="3830" width="1.5" style="1" customWidth="1"/>
    <col min="3831" max="3831" width="35" style="1" customWidth="1"/>
    <col min="3832" max="3835" width="13.375" style="1" customWidth="1"/>
    <col min="3836" max="3836" width="38.875" style="1" customWidth="1"/>
    <col min="3837" max="3837" width="16.625" style="1" customWidth="1"/>
    <col min="3838" max="4085" width="9" style="1"/>
    <col min="4086" max="4086" width="1.5" style="1" customWidth="1"/>
    <col min="4087" max="4087" width="35" style="1" customWidth="1"/>
    <col min="4088" max="4091" width="13.375" style="1" customWidth="1"/>
    <col min="4092" max="4092" width="38.875" style="1" customWidth="1"/>
    <col min="4093" max="4093" width="16.625" style="1" customWidth="1"/>
    <col min="4094" max="4341" width="9" style="1"/>
    <col min="4342" max="4342" width="1.5" style="1" customWidth="1"/>
    <col min="4343" max="4343" width="35" style="1" customWidth="1"/>
    <col min="4344" max="4347" width="13.375" style="1" customWidth="1"/>
    <col min="4348" max="4348" width="38.875" style="1" customWidth="1"/>
    <col min="4349" max="4349" width="16.625" style="1" customWidth="1"/>
    <col min="4350" max="4597" width="9" style="1"/>
    <col min="4598" max="4598" width="1.5" style="1" customWidth="1"/>
    <col min="4599" max="4599" width="35" style="1" customWidth="1"/>
    <col min="4600" max="4603" width="13.375" style="1" customWidth="1"/>
    <col min="4604" max="4604" width="38.875" style="1" customWidth="1"/>
    <col min="4605" max="4605" width="16.625" style="1" customWidth="1"/>
    <col min="4606" max="4853" width="9" style="1"/>
    <col min="4854" max="4854" width="1.5" style="1" customWidth="1"/>
    <col min="4855" max="4855" width="35" style="1" customWidth="1"/>
    <col min="4856" max="4859" width="13.375" style="1" customWidth="1"/>
    <col min="4860" max="4860" width="38.875" style="1" customWidth="1"/>
    <col min="4861" max="4861" width="16.625" style="1" customWidth="1"/>
    <col min="4862" max="5109" width="9" style="1"/>
    <col min="5110" max="5110" width="1.5" style="1" customWidth="1"/>
    <col min="5111" max="5111" width="35" style="1" customWidth="1"/>
    <col min="5112" max="5115" width="13.375" style="1" customWidth="1"/>
    <col min="5116" max="5116" width="38.875" style="1" customWidth="1"/>
    <col min="5117" max="5117" width="16.625" style="1" customWidth="1"/>
    <col min="5118" max="5365" width="9" style="1"/>
    <col min="5366" max="5366" width="1.5" style="1" customWidth="1"/>
    <col min="5367" max="5367" width="35" style="1" customWidth="1"/>
    <col min="5368" max="5371" width="13.375" style="1" customWidth="1"/>
    <col min="5372" max="5372" width="38.875" style="1" customWidth="1"/>
    <col min="5373" max="5373" width="16.625" style="1" customWidth="1"/>
    <col min="5374" max="5621" width="9" style="1"/>
    <col min="5622" max="5622" width="1.5" style="1" customWidth="1"/>
    <col min="5623" max="5623" width="35" style="1" customWidth="1"/>
    <col min="5624" max="5627" width="13.375" style="1" customWidth="1"/>
    <col min="5628" max="5628" width="38.875" style="1" customWidth="1"/>
    <col min="5629" max="5629" width="16.625" style="1" customWidth="1"/>
    <col min="5630" max="5877" width="9" style="1"/>
    <col min="5878" max="5878" width="1.5" style="1" customWidth="1"/>
    <col min="5879" max="5879" width="35" style="1" customWidth="1"/>
    <col min="5880" max="5883" width="13.375" style="1" customWidth="1"/>
    <col min="5884" max="5884" width="38.875" style="1" customWidth="1"/>
    <col min="5885" max="5885" width="16.625" style="1" customWidth="1"/>
    <col min="5886" max="6133" width="9" style="1"/>
    <col min="6134" max="6134" width="1.5" style="1" customWidth="1"/>
    <col min="6135" max="6135" width="35" style="1" customWidth="1"/>
    <col min="6136" max="6139" width="13.375" style="1" customWidth="1"/>
    <col min="6140" max="6140" width="38.875" style="1" customWidth="1"/>
    <col min="6141" max="6141" width="16.625" style="1" customWidth="1"/>
    <col min="6142" max="6389" width="9" style="1"/>
    <col min="6390" max="6390" width="1.5" style="1" customWidth="1"/>
    <col min="6391" max="6391" width="35" style="1" customWidth="1"/>
    <col min="6392" max="6395" width="13.375" style="1" customWidth="1"/>
    <col min="6396" max="6396" width="38.875" style="1" customWidth="1"/>
    <col min="6397" max="6397" width="16.625" style="1" customWidth="1"/>
    <col min="6398" max="6645" width="9" style="1"/>
    <col min="6646" max="6646" width="1.5" style="1" customWidth="1"/>
    <col min="6647" max="6647" width="35" style="1" customWidth="1"/>
    <col min="6648" max="6651" width="13.375" style="1" customWidth="1"/>
    <col min="6652" max="6652" width="38.875" style="1" customWidth="1"/>
    <col min="6653" max="6653" width="16.625" style="1" customWidth="1"/>
    <col min="6654" max="6901" width="9" style="1"/>
    <col min="6902" max="6902" width="1.5" style="1" customWidth="1"/>
    <col min="6903" max="6903" width="35" style="1" customWidth="1"/>
    <col min="6904" max="6907" width="13.375" style="1" customWidth="1"/>
    <col min="6908" max="6908" width="38.875" style="1" customWidth="1"/>
    <col min="6909" max="6909" width="16.625" style="1" customWidth="1"/>
    <col min="6910" max="7157" width="9" style="1"/>
    <col min="7158" max="7158" width="1.5" style="1" customWidth="1"/>
    <col min="7159" max="7159" width="35" style="1" customWidth="1"/>
    <col min="7160" max="7163" width="13.375" style="1" customWidth="1"/>
    <col min="7164" max="7164" width="38.875" style="1" customWidth="1"/>
    <col min="7165" max="7165" width="16.625" style="1" customWidth="1"/>
    <col min="7166" max="7413" width="9" style="1"/>
    <col min="7414" max="7414" width="1.5" style="1" customWidth="1"/>
    <col min="7415" max="7415" width="35" style="1" customWidth="1"/>
    <col min="7416" max="7419" width="13.375" style="1" customWidth="1"/>
    <col min="7420" max="7420" width="38.875" style="1" customWidth="1"/>
    <col min="7421" max="7421" width="16.625" style="1" customWidth="1"/>
    <col min="7422" max="7669" width="9" style="1"/>
    <col min="7670" max="7670" width="1.5" style="1" customWidth="1"/>
    <col min="7671" max="7671" width="35" style="1" customWidth="1"/>
    <col min="7672" max="7675" width="13.375" style="1" customWidth="1"/>
    <col min="7676" max="7676" width="38.875" style="1" customWidth="1"/>
    <col min="7677" max="7677" width="16.625" style="1" customWidth="1"/>
    <col min="7678" max="7925" width="9" style="1"/>
    <col min="7926" max="7926" width="1.5" style="1" customWidth="1"/>
    <col min="7927" max="7927" width="35" style="1" customWidth="1"/>
    <col min="7928" max="7931" width="13.375" style="1" customWidth="1"/>
    <col min="7932" max="7932" width="38.875" style="1" customWidth="1"/>
    <col min="7933" max="7933" width="16.625" style="1" customWidth="1"/>
    <col min="7934" max="8181" width="9" style="1"/>
    <col min="8182" max="8182" width="1.5" style="1" customWidth="1"/>
    <col min="8183" max="8183" width="35" style="1" customWidth="1"/>
    <col min="8184" max="8187" width="13.375" style="1" customWidth="1"/>
    <col min="8188" max="8188" width="38.875" style="1" customWidth="1"/>
    <col min="8189" max="8189" width="16.625" style="1" customWidth="1"/>
    <col min="8190" max="8437" width="9" style="1"/>
    <col min="8438" max="8438" width="1.5" style="1" customWidth="1"/>
    <col min="8439" max="8439" width="35" style="1" customWidth="1"/>
    <col min="8440" max="8443" width="13.375" style="1" customWidth="1"/>
    <col min="8444" max="8444" width="38.875" style="1" customWidth="1"/>
    <col min="8445" max="8445" width="16.625" style="1" customWidth="1"/>
    <col min="8446" max="8693" width="9" style="1"/>
    <col min="8694" max="8694" width="1.5" style="1" customWidth="1"/>
    <col min="8695" max="8695" width="35" style="1" customWidth="1"/>
    <col min="8696" max="8699" width="13.375" style="1" customWidth="1"/>
    <col min="8700" max="8700" width="38.875" style="1" customWidth="1"/>
    <col min="8701" max="8701" width="16.625" style="1" customWidth="1"/>
    <col min="8702" max="8949" width="9" style="1"/>
    <col min="8950" max="8950" width="1.5" style="1" customWidth="1"/>
    <col min="8951" max="8951" width="35" style="1" customWidth="1"/>
    <col min="8952" max="8955" width="13.375" style="1" customWidth="1"/>
    <col min="8956" max="8956" width="38.875" style="1" customWidth="1"/>
    <col min="8957" max="8957" width="16.625" style="1" customWidth="1"/>
    <col min="8958" max="9205" width="9" style="1"/>
    <col min="9206" max="9206" width="1.5" style="1" customWidth="1"/>
    <col min="9207" max="9207" width="35" style="1" customWidth="1"/>
    <col min="9208" max="9211" width="13.375" style="1" customWidth="1"/>
    <col min="9212" max="9212" width="38.875" style="1" customWidth="1"/>
    <col min="9213" max="9213" width="16.625" style="1" customWidth="1"/>
    <col min="9214" max="9461" width="9" style="1"/>
    <col min="9462" max="9462" width="1.5" style="1" customWidth="1"/>
    <col min="9463" max="9463" width="35" style="1" customWidth="1"/>
    <col min="9464" max="9467" width="13.375" style="1" customWidth="1"/>
    <col min="9468" max="9468" width="38.875" style="1" customWidth="1"/>
    <col min="9469" max="9469" width="16.625" style="1" customWidth="1"/>
    <col min="9470" max="9717" width="9" style="1"/>
    <col min="9718" max="9718" width="1.5" style="1" customWidth="1"/>
    <col min="9719" max="9719" width="35" style="1" customWidth="1"/>
    <col min="9720" max="9723" width="13.375" style="1" customWidth="1"/>
    <col min="9724" max="9724" width="38.875" style="1" customWidth="1"/>
    <col min="9725" max="9725" width="16.625" style="1" customWidth="1"/>
    <col min="9726" max="9973" width="9" style="1"/>
    <col min="9974" max="9974" width="1.5" style="1" customWidth="1"/>
    <col min="9975" max="9975" width="35" style="1" customWidth="1"/>
    <col min="9976" max="9979" width="13.375" style="1" customWidth="1"/>
    <col min="9980" max="9980" width="38.875" style="1" customWidth="1"/>
    <col min="9981" max="9981" width="16.625" style="1" customWidth="1"/>
    <col min="9982" max="10229" width="9" style="1"/>
    <col min="10230" max="10230" width="1.5" style="1" customWidth="1"/>
    <col min="10231" max="10231" width="35" style="1" customWidth="1"/>
    <col min="10232" max="10235" width="13.375" style="1" customWidth="1"/>
    <col min="10236" max="10236" width="38.875" style="1" customWidth="1"/>
    <col min="10237" max="10237" width="16.625" style="1" customWidth="1"/>
    <col min="10238" max="10485" width="9" style="1"/>
    <col min="10486" max="10486" width="1.5" style="1" customWidth="1"/>
    <col min="10487" max="10487" width="35" style="1" customWidth="1"/>
    <col min="10488" max="10491" width="13.375" style="1" customWidth="1"/>
    <col min="10492" max="10492" width="38.875" style="1" customWidth="1"/>
    <col min="10493" max="10493" width="16.625" style="1" customWidth="1"/>
    <col min="10494" max="10741" width="9" style="1"/>
    <col min="10742" max="10742" width="1.5" style="1" customWidth="1"/>
    <col min="10743" max="10743" width="35" style="1" customWidth="1"/>
    <col min="10744" max="10747" width="13.375" style="1" customWidth="1"/>
    <col min="10748" max="10748" width="38.875" style="1" customWidth="1"/>
    <col min="10749" max="10749" width="16.625" style="1" customWidth="1"/>
    <col min="10750" max="10997" width="9" style="1"/>
    <col min="10998" max="10998" width="1.5" style="1" customWidth="1"/>
    <col min="10999" max="10999" width="35" style="1" customWidth="1"/>
    <col min="11000" max="11003" width="13.375" style="1" customWidth="1"/>
    <col min="11004" max="11004" width="38.875" style="1" customWidth="1"/>
    <col min="11005" max="11005" width="16.625" style="1" customWidth="1"/>
    <col min="11006" max="11253" width="9" style="1"/>
    <col min="11254" max="11254" width="1.5" style="1" customWidth="1"/>
    <col min="11255" max="11255" width="35" style="1" customWidth="1"/>
    <col min="11256" max="11259" width="13.375" style="1" customWidth="1"/>
    <col min="11260" max="11260" width="38.875" style="1" customWidth="1"/>
    <col min="11261" max="11261" width="16.625" style="1" customWidth="1"/>
    <col min="11262" max="11509" width="9" style="1"/>
    <col min="11510" max="11510" width="1.5" style="1" customWidth="1"/>
    <col min="11511" max="11511" width="35" style="1" customWidth="1"/>
    <col min="11512" max="11515" width="13.375" style="1" customWidth="1"/>
    <col min="11516" max="11516" width="38.875" style="1" customWidth="1"/>
    <col min="11517" max="11517" width="16.625" style="1" customWidth="1"/>
    <col min="11518" max="11765" width="9" style="1"/>
    <col min="11766" max="11766" width="1.5" style="1" customWidth="1"/>
    <col min="11767" max="11767" width="35" style="1" customWidth="1"/>
    <col min="11768" max="11771" width="13.375" style="1" customWidth="1"/>
    <col min="11772" max="11772" width="38.875" style="1" customWidth="1"/>
    <col min="11773" max="11773" width="16.625" style="1" customWidth="1"/>
    <col min="11774" max="12021" width="9" style="1"/>
    <col min="12022" max="12022" width="1.5" style="1" customWidth="1"/>
    <col min="12023" max="12023" width="35" style="1" customWidth="1"/>
    <col min="12024" max="12027" width="13.375" style="1" customWidth="1"/>
    <col min="12028" max="12028" width="38.875" style="1" customWidth="1"/>
    <col min="12029" max="12029" width="16.625" style="1" customWidth="1"/>
    <col min="12030" max="12277" width="9" style="1"/>
    <col min="12278" max="12278" width="1.5" style="1" customWidth="1"/>
    <col min="12279" max="12279" width="35" style="1" customWidth="1"/>
    <col min="12280" max="12283" width="13.375" style="1" customWidth="1"/>
    <col min="12284" max="12284" width="38.875" style="1" customWidth="1"/>
    <col min="12285" max="12285" width="16.625" style="1" customWidth="1"/>
    <col min="12286" max="12533" width="9" style="1"/>
    <col min="12534" max="12534" width="1.5" style="1" customWidth="1"/>
    <col min="12535" max="12535" width="35" style="1" customWidth="1"/>
    <col min="12536" max="12539" width="13.375" style="1" customWidth="1"/>
    <col min="12540" max="12540" width="38.875" style="1" customWidth="1"/>
    <col min="12541" max="12541" width="16.625" style="1" customWidth="1"/>
    <col min="12542" max="12789" width="9" style="1"/>
    <col min="12790" max="12790" width="1.5" style="1" customWidth="1"/>
    <col min="12791" max="12791" width="35" style="1" customWidth="1"/>
    <col min="12792" max="12795" width="13.375" style="1" customWidth="1"/>
    <col min="12796" max="12796" width="38.875" style="1" customWidth="1"/>
    <col min="12797" max="12797" width="16.625" style="1" customWidth="1"/>
    <col min="12798" max="13045" width="9" style="1"/>
    <col min="13046" max="13046" width="1.5" style="1" customWidth="1"/>
    <col min="13047" max="13047" width="35" style="1" customWidth="1"/>
    <col min="13048" max="13051" width="13.375" style="1" customWidth="1"/>
    <col min="13052" max="13052" width="38.875" style="1" customWidth="1"/>
    <col min="13053" max="13053" width="16.625" style="1" customWidth="1"/>
    <col min="13054" max="13301" width="9" style="1"/>
    <col min="13302" max="13302" width="1.5" style="1" customWidth="1"/>
    <col min="13303" max="13303" width="35" style="1" customWidth="1"/>
    <col min="13304" max="13307" width="13.375" style="1" customWidth="1"/>
    <col min="13308" max="13308" width="38.875" style="1" customWidth="1"/>
    <col min="13309" max="13309" width="16.625" style="1" customWidth="1"/>
    <col min="13310" max="13557" width="9" style="1"/>
    <col min="13558" max="13558" width="1.5" style="1" customWidth="1"/>
    <col min="13559" max="13559" width="35" style="1" customWidth="1"/>
    <col min="13560" max="13563" width="13.375" style="1" customWidth="1"/>
    <col min="13564" max="13564" width="38.875" style="1" customWidth="1"/>
    <col min="13565" max="13565" width="16.625" style="1" customWidth="1"/>
    <col min="13566" max="13813" width="9" style="1"/>
    <col min="13814" max="13814" width="1.5" style="1" customWidth="1"/>
    <col min="13815" max="13815" width="35" style="1" customWidth="1"/>
    <col min="13816" max="13819" width="13.375" style="1" customWidth="1"/>
    <col min="13820" max="13820" width="38.875" style="1" customWidth="1"/>
    <col min="13821" max="13821" width="16.625" style="1" customWidth="1"/>
    <col min="13822" max="14069" width="9" style="1"/>
    <col min="14070" max="14070" width="1.5" style="1" customWidth="1"/>
    <col min="14071" max="14071" width="35" style="1" customWidth="1"/>
    <col min="14072" max="14075" width="13.375" style="1" customWidth="1"/>
    <col min="14076" max="14076" width="38.875" style="1" customWidth="1"/>
    <col min="14077" max="14077" width="16.625" style="1" customWidth="1"/>
    <col min="14078" max="14325" width="9" style="1"/>
    <col min="14326" max="14326" width="1.5" style="1" customWidth="1"/>
    <col min="14327" max="14327" width="35" style="1" customWidth="1"/>
    <col min="14328" max="14331" width="13.375" style="1" customWidth="1"/>
    <col min="14332" max="14332" width="38.875" style="1" customWidth="1"/>
    <col min="14333" max="14333" width="16.625" style="1" customWidth="1"/>
    <col min="14334" max="14581" width="9" style="1"/>
    <col min="14582" max="14582" width="1.5" style="1" customWidth="1"/>
    <col min="14583" max="14583" width="35" style="1" customWidth="1"/>
    <col min="14584" max="14587" width="13.375" style="1" customWidth="1"/>
    <col min="14588" max="14588" width="38.875" style="1" customWidth="1"/>
    <col min="14589" max="14589" width="16.625" style="1" customWidth="1"/>
    <col min="14590" max="14837" width="9" style="1"/>
    <col min="14838" max="14838" width="1.5" style="1" customWidth="1"/>
    <col min="14839" max="14839" width="35" style="1" customWidth="1"/>
    <col min="14840" max="14843" width="13.375" style="1" customWidth="1"/>
    <col min="14844" max="14844" width="38.875" style="1" customWidth="1"/>
    <col min="14845" max="14845" width="16.625" style="1" customWidth="1"/>
    <col min="14846" max="15093" width="9" style="1"/>
    <col min="15094" max="15094" width="1.5" style="1" customWidth="1"/>
    <col min="15095" max="15095" width="35" style="1" customWidth="1"/>
    <col min="15096" max="15099" width="13.375" style="1" customWidth="1"/>
    <col min="15100" max="15100" width="38.875" style="1" customWidth="1"/>
    <col min="15101" max="15101" width="16.625" style="1" customWidth="1"/>
    <col min="15102" max="15349" width="9" style="1"/>
    <col min="15350" max="15350" width="1.5" style="1" customWidth="1"/>
    <col min="15351" max="15351" width="35" style="1" customWidth="1"/>
    <col min="15352" max="15355" width="13.375" style="1" customWidth="1"/>
    <col min="15356" max="15356" width="38.875" style="1" customWidth="1"/>
    <col min="15357" max="15357" width="16.625" style="1" customWidth="1"/>
    <col min="15358" max="15605" width="9" style="1"/>
    <col min="15606" max="15606" width="1.5" style="1" customWidth="1"/>
    <col min="15607" max="15607" width="35" style="1" customWidth="1"/>
    <col min="15608" max="15611" width="13.375" style="1" customWidth="1"/>
    <col min="15612" max="15612" width="38.875" style="1" customWidth="1"/>
    <col min="15613" max="15613" width="16.625" style="1" customWidth="1"/>
    <col min="15614" max="15861" width="9" style="1"/>
    <col min="15862" max="15862" width="1.5" style="1" customWidth="1"/>
    <col min="15863" max="15863" width="35" style="1" customWidth="1"/>
    <col min="15864" max="15867" width="13.375" style="1" customWidth="1"/>
    <col min="15868" max="15868" width="38.875" style="1" customWidth="1"/>
    <col min="15869" max="15869" width="16.625" style="1" customWidth="1"/>
    <col min="15870" max="16117" width="9" style="1"/>
    <col min="16118" max="16118" width="1.5" style="1" customWidth="1"/>
    <col min="16119" max="16119" width="35" style="1" customWidth="1"/>
    <col min="16120" max="16123" width="13.375" style="1" customWidth="1"/>
    <col min="16124" max="16124" width="38.875" style="1" customWidth="1"/>
    <col min="16125" max="16125" width="16.625" style="1" customWidth="1"/>
    <col min="16126" max="16378" width="9" style="1"/>
    <col min="16379" max="16384" width="9.125" style="1" customWidth="1"/>
  </cols>
  <sheetData>
    <row r="2" spans="2:7" ht="21" x14ac:dyDescent="0.2">
      <c r="B2" s="45" t="s">
        <v>18</v>
      </c>
      <c r="C2" s="45"/>
      <c r="D2" s="45"/>
      <c r="E2" s="45"/>
      <c r="F2" s="45"/>
      <c r="G2" s="45"/>
    </row>
    <row r="3" spans="2:7" ht="21" x14ac:dyDescent="0.2">
      <c r="B3" s="45" t="s">
        <v>10</v>
      </c>
      <c r="C3" s="45"/>
      <c r="D3" s="45"/>
      <c r="E3" s="45"/>
      <c r="F3" s="45"/>
      <c r="G3" s="45"/>
    </row>
    <row r="4" spans="2:7" x14ac:dyDescent="0.2">
      <c r="B4" s="7" t="s">
        <v>6</v>
      </c>
    </row>
    <row r="5" spans="2:7" x14ac:dyDescent="0.2">
      <c r="B5" s="7" t="s">
        <v>7</v>
      </c>
    </row>
    <row r="6" spans="2:7" x14ac:dyDescent="0.2">
      <c r="B6" s="7" t="s">
        <v>17</v>
      </c>
    </row>
    <row r="7" spans="2:7" x14ac:dyDescent="0.2">
      <c r="B7" s="7"/>
      <c r="G7" s="30" t="s">
        <v>8</v>
      </c>
    </row>
    <row r="8" spans="2:7" x14ac:dyDescent="0.2">
      <c r="B8" s="46" t="s">
        <v>5</v>
      </c>
      <c r="C8" s="48" t="s">
        <v>19</v>
      </c>
      <c r="D8" s="49"/>
      <c r="E8" s="49"/>
      <c r="F8" s="50"/>
      <c r="G8" s="51" t="s">
        <v>4</v>
      </c>
    </row>
    <row r="9" spans="2:7" x14ac:dyDescent="0.2">
      <c r="B9" s="47"/>
      <c r="C9" s="4" t="s">
        <v>2</v>
      </c>
      <c r="D9" s="4" t="s">
        <v>1</v>
      </c>
      <c r="E9" s="4" t="s">
        <v>37</v>
      </c>
      <c r="F9" s="4" t="s">
        <v>3</v>
      </c>
      <c r="G9" s="52"/>
    </row>
    <row r="10" spans="2:7" ht="19.5" thickBot="1" x14ac:dyDescent="0.25">
      <c r="B10" s="8" t="s">
        <v>0</v>
      </c>
      <c r="C10" s="10"/>
      <c r="D10" s="10"/>
      <c r="E10" s="10"/>
      <c r="F10" s="31">
        <f>F11</f>
        <v>0</v>
      </c>
      <c r="G10" s="5"/>
    </row>
    <row r="11" spans="2:7" ht="19.5" thickTop="1" x14ac:dyDescent="0.2">
      <c r="B11" s="11" t="s">
        <v>9</v>
      </c>
      <c r="C11" s="14"/>
      <c r="D11" s="14"/>
      <c r="E11" s="14"/>
      <c r="F11" s="32"/>
      <c r="G11" s="3"/>
    </row>
    <row r="12" spans="2:7" ht="37.5" x14ac:dyDescent="0.2">
      <c r="B12" s="11" t="s">
        <v>38</v>
      </c>
      <c r="C12" s="3"/>
      <c r="D12" s="20"/>
      <c r="E12" s="20"/>
      <c r="F12" s="32"/>
      <c r="G12" s="3"/>
    </row>
    <row r="13" spans="2:7" x14ac:dyDescent="0.2">
      <c r="B13" s="13" t="s">
        <v>20</v>
      </c>
      <c r="C13" s="12"/>
      <c r="D13" s="16"/>
      <c r="E13" s="16"/>
      <c r="F13" s="35"/>
      <c r="G13" s="3"/>
    </row>
    <row r="14" spans="2:7" x14ac:dyDescent="0.2">
      <c r="B14" s="13" t="s">
        <v>21</v>
      </c>
      <c r="C14" s="12"/>
      <c r="D14" s="17"/>
      <c r="E14" s="17"/>
      <c r="F14" s="35"/>
      <c r="G14" s="3"/>
    </row>
    <row r="15" spans="2:7" x14ac:dyDescent="0.2">
      <c r="B15" s="13" t="s">
        <v>22</v>
      </c>
      <c r="C15" s="12"/>
      <c r="D15" s="18"/>
      <c r="E15" s="18"/>
      <c r="F15" s="35"/>
      <c r="G15" s="3"/>
    </row>
    <row r="16" spans="2:7" x14ac:dyDescent="0.2">
      <c r="B16" s="13" t="s">
        <v>23</v>
      </c>
      <c r="C16" s="12"/>
      <c r="D16" s="18"/>
      <c r="E16" s="18"/>
      <c r="F16" s="35"/>
      <c r="G16" s="3"/>
    </row>
    <row r="17" spans="2:7" x14ac:dyDescent="0.2">
      <c r="B17" s="13" t="s">
        <v>24</v>
      </c>
      <c r="C17" s="12"/>
      <c r="D17" s="18"/>
      <c r="E17" s="18"/>
      <c r="F17" s="35"/>
      <c r="G17" s="3"/>
    </row>
    <row r="18" spans="2:7" x14ac:dyDescent="0.2">
      <c r="B18" s="13" t="s">
        <v>25</v>
      </c>
      <c r="C18" s="12"/>
      <c r="D18" s="18"/>
      <c r="E18" s="18"/>
      <c r="F18" s="35"/>
      <c r="G18" s="3"/>
    </row>
    <row r="19" spans="2:7" x14ac:dyDescent="0.2">
      <c r="B19" s="13" t="s">
        <v>26</v>
      </c>
      <c r="C19" s="12"/>
      <c r="D19" s="18"/>
      <c r="E19" s="18"/>
      <c r="F19" s="35"/>
      <c r="G19" s="3"/>
    </row>
    <row r="20" spans="2:7" x14ac:dyDescent="0.2">
      <c r="B20" s="13" t="s">
        <v>27</v>
      </c>
      <c r="C20" s="12"/>
      <c r="D20" s="18"/>
      <c r="E20" s="18"/>
      <c r="F20" s="35"/>
      <c r="G20" s="3"/>
    </row>
    <row r="21" spans="2:7" x14ac:dyDescent="0.2">
      <c r="B21" s="13" t="s">
        <v>28</v>
      </c>
      <c r="C21" s="12"/>
      <c r="D21" s="18"/>
      <c r="E21" s="18"/>
      <c r="F21" s="35"/>
      <c r="G21" s="3"/>
    </row>
    <row r="22" spans="2:7" x14ac:dyDescent="0.2">
      <c r="B22" s="13" t="s">
        <v>29</v>
      </c>
      <c r="C22" s="12"/>
      <c r="D22" s="18"/>
      <c r="E22" s="18"/>
      <c r="F22" s="35"/>
      <c r="G22" s="3"/>
    </row>
    <row r="23" spans="2:7" x14ac:dyDescent="0.2">
      <c r="B23" s="13" t="s">
        <v>30</v>
      </c>
      <c r="C23" s="12"/>
      <c r="D23" s="18"/>
      <c r="E23" s="18"/>
      <c r="F23" s="35"/>
      <c r="G23" s="3"/>
    </row>
    <row r="24" spans="2:7" x14ac:dyDescent="0.2">
      <c r="B24" s="13" t="s">
        <v>31</v>
      </c>
      <c r="C24" s="12"/>
      <c r="D24" s="18"/>
      <c r="E24" s="18"/>
      <c r="F24" s="35"/>
      <c r="G24" s="3"/>
    </row>
    <row r="25" spans="2:7" x14ac:dyDescent="0.2">
      <c r="B25" s="13" t="s">
        <v>32</v>
      </c>
      <c r="C25" s="12"/>
      <c r="D25" s="18"/>
      <c r="E25" s="18"/>
      <c r="F25" s="35"/>
      <c r="G25" s="3"/>
    </row>
    <row r="26" spans="2:7" x14ac:dyDescent="0.2">
      <c r="B26" s="13" t="s">
        <v>33</v>
      </c>
      <c r="C26" s="12"/>
      <c r="D26" s="18"/>
      <c r="E26" s="18"/>
      <c r="F26" s="35"/>
      <c r="G26" s="3"/>
    </row>
    <row r="27" spans="2:7" x14ac:dyDescent="0.2">
      <c r="B27" s="13" t="s">
        <v>34</v>
      </c>
      <c r="C27" s="12"/>
      <c r="D27" s="18"/>
      <c r="E27" s="18"/>
      <c r="F27" s="36"/>
      <c r="G27" s="3"/>
    </row>
    <row r="28" spans="2:7" x14ac:dyDescent="0.2">
      <c r="B28" s="15" t="s">
        <v>35</v>
      </c>
      <c r="C28" s="12"/>
      <c r="D28" s="18"/>
      <c r="E28" s="18"/>
      <c r="F28" s="36"/>
      <c r="G28" s="3"/>
    </row>
    <row r="29" spans="2:7" x14ac:dyDescent="0.2">
      <c r="B29" s="15"/>
      <c r="C29" s="12"/>
      <c r="D29" s="18"/>
      <c r="E29" s="18"/>
      <c r="F29" s="36"/>
      <c r="G29" s="3"/>
    </row>
    <row r="30" spans="2:7" x14ac:dyDescent="0.2">
      <c r="B30" s="15"/>
      <c r="C30" s="12"/>
      <c r="D30" s="18"/>
      <c r="E30" s="18"/>
      <c r="F30" s="36"/>
      <c r="G30" s="3"/>
    </row>
    <row r="31" spans="2:7" x14ac:dyDescent="0.2">
      <c r="B31" s="15"/>
      <c r="C31" s="12"/>
      <c r="D31" s="18"/>
      <c r="E31" s="18"/>
      <c r="F31" s="36"/>
      <c r="G31" s="3"/>
    </row>
    <row r="32" spans="2:7" x14ac:dyDescent="0.2">
      <c r="B32" s="15"/>
      <c r="C32" s="12"/>
      <c r="D32" s="18"/>
      <c r="E32" s="18"/>
      <c r="F32" s="36"/>
      <c r="G32" s="3"/>
    </row>
    <row r="33" spans="2:7" x14ac:dyDescent="0.2">
      <c r="B33" s="15"/>
      <c r="C33" s="12"/>
      <c r="D33" s="18"/>
      <c r="E33" s="18"/>
      <c r="F33" s="36"/>
      <c r="G33" s="3"/>
    </row>
    <row r="34" spans="2:7" x14ac:dyDescent="0.2">
      <c r="B34" s="15"/>
      <c r="C34" s="12"/>
      <c r="D34" s="18"/>
      <c r="E34" s="18"/>
      <c r="F34" s="36"/>
      <c r="G34" s="3"/>
    </row>
    <row r="35" spans="2:7" x14ac:dyDescent="0.2">
      <c r="B35" s="15"/>
      <c r="C35" s="12"/>
      <c r="D35" s="18"/>
      <c r="E35" s="18"/>
      <c r="F35" s="36"/>
      <c r="G35" s="3"/>
    </row>
    <row r="36" spans="2:7" x14ac:dyDescent="0.2">
      <c r="B36" s="15"/>
      <c r="C36" s="12"/>
      <c r="D36" s="18"/>
      <c r="E36" s="18"/>
      <c r="F36" s="36"/>
      <c r="G36" s="3"/>
    </row>
    <row r="37" spans="2:7" x14ac:dyDescent="0.2">
      <c r="B37" s="15"/>
      <c r="C37" s="12"/>
      <c r="D37" s="18"/>
      <c r="E37" s="18"/>
      <c r="F37" s="36"/>
      <c r="G37" s="3"/>
    </row>
    <row r="38" spans="2:7" x14ac:dyDescent="0.2">
      <c r="B38" s="15"/>
      <c r="C38" s="12"/>
      <c r="D38" s="18"/>
      <c r="E38" s="18"/>
      <c r="F38" s="36"/>
      <c r="G38" s="3"/>
    </row>
    <row r="39" spans="2:7" x14ac:dyDescent="0.2">
      <c r="B39" s="15"/>
      <c r="C39" s="12"/>
      <c r="D39" s="18"/>
      <c r="E39" s="18"/>
      <c r="F39" s="36"/>
      <c r="G39" s="3"/>
    </row>
    <row r="40" spans="2:7" x14ac:dyDescent="0.2">
      <c r="B40" s="37"/>
      <c r="C40" s="38"/>
      <c r="D40" s="39"/>
      <c r="E40" s="39"/>
      <c r="F40" s="40"/>
      <c r="G40" s="2"/>
    </row>
    <row r="42" spans="2:7" x14ac:dyDescent="0.2">
      <c r="B42" s="9"/>
    </row>
    <row r="43" spans="2:7" x14ac:dyDescent="0.2">
      <c r="B43" s="24"/>
    </row>
    <row r="44" spans="2:7" x14ac:dyDescent="0.2">
      <c r="B44" s="25"/>
      <c r="C44" s="26"/>
      <c r="D44" s="26"/>
      <c r="E44" s="26"/>
      <c r="F44" s="26"/>
    </row>
    <row r="45" spans="2:7" x14ac:dyDescent="0.2">
      <c r="B45" s="28"/>
      <c r="D45" s="26"/>
      <c r="E45" s="26"/>
    </row>
    <row r="46" spans="2:7" ht="20.25" x14ac:dyDescent="0.2">
      <c r="B46" s="28"/>
      <c r="C46" s="26"/>
      <c r="D46" s="27"/>
      <c r="E46" s="27"/>
      <c r="F46" s="26"/>
    </row>
    <row r="47" spans="2:7" ht="20.25" x14ac:dyDescent="0.2">
      <c r="B47" s="28"/>
      <c r="C47" s="26"/>
      <c r="D47" s="27"/>
      <c r="E47" s="27"/>
      <c r="F47" s="26"/>
    </row>
    <row r="48" spans="2:7" x14ac:dyDescent="0.2">
      <c r="B48" s="28"/>
      <c r="C48" s="26"/>
      <c r="D48" s="26"/>
      <c r="E48" s="26"/>
      <c r="F48" s="26"/>
    </row>
    <row r="49" spans="2:6" ht="20.25" x14ac:dyDescent="0.2">
      <c r="B49" s="28"/>
      <c r="C49" s="26"/>
      <c r="D49" s="27"/>
      <c r="E49" s="27"/>
      <c r="F49" s="26"/>
    </row>
    <row r="50" spans="2:6" x14ac:dyDescent="0.2">
      <c r="B50" s="1"/>
      <c r="C50" s="26"/>
      <c r="D50" s="26"/>
      <c r="E50" s="26"/>
      <c r="F50" s="26"/>
    </row>
    <row r="51" spans="2:6" ht="20.25" x14ac:dyDescent="0.2">
      <c r="B51" s="26"/>
      <c r="C51" s="26"/>
      <c r="D51" s="27"/>
      <c r="E51" s="27"/>
      <c r="F51" s="26"/>
    </row>
  </sheetData>
  <mergeCells count="5">
    <mergeCell ref="B2:G2"/>
    <mergeCell ref="B3:G3"/>
    <mergeCell ref="B8:B9"/>
    <mergeCell ref="C8:F8"/>
    <mergeCell ref="G8:G9"/>
  </mergeCells>
  <pageMargins left="0.39370078740157483" right="7.874015748031496E-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1"/>
  <sheetViews>
    <sheetView workbookViewId="0">
      <selection activeCell="B2" sqref="B2:F2"/>
    </sheetView>
  </sheetViews>
  <sheetFormatPr defaultRowHeight="18.75" x14ac:dyDescent="0.2"/>
  <cols>
    <col min="1" max="1" width="1.5" style="1" customWidth="1"/>
    <col min="2" max="2" width="36.375" style="6" customWidth="1"/>
    <col min="3" max="4" width="10.625" style="1" customWidth="1"/>
    <col min="5" max="5" width="14.625" style="1" customWidth="1"/>
    <col min="6" max="6" width="28" style="1" customWidth="1"/>
    <col min="7" max="244" width="9" style="1"/>
    <col min="245" max="245" width="1.5" style="1" customWidth="1"/>
    <col min="246" max="246" width="35" style="1" customWidth="1"/>
    <col min="247" max="250" width="13.375" style="1" customWidth="1"/>
    <col min="251" max="251" width="38.875" style="1" customWidth="1"/>
    <col min="252" max="252" width="16.625" style="1" customWidth="1"/>
    <col min="253" max="500" width="9" style="1"/>
    <col min="501" max="501" width="1.5" style="1" customWidth="1"/>
    <col min="502" max="502" width="35" style="1" customWidth="1"/>
    <col min="503" max="506" width="13.375" style="1" customWidth="1"/>
    <col min="507" max="507" width="38.875" style="1" customWidth="1"/>
    <col min="508" max="508" width="16.625" style="1" customWidth="1"/>
    <col min="509" max="756" width="9" style="1"/>
    <col min="757" max="757" width="1.5" style="1" customWidth="1"/>
    <col min="758" max="758" width="35" style="1" customWidth="1"/>
    <col min="759" max="762" width="13.375" style="1" customWidth="1"/>
    <col min="763" max="763" width="38.875" style="1" customWidth="1"/>
    <col min="764" max="764" width="16.625" style="1" customWidth="1"/>
    <col min="765" max="1012" width="9" style="1"/>
    <col min="1013" max="1013" width="1.5" style="1" customWidth="1"/>
    <col min="1014" max="1014" width="35" style="1" customWidth="1"/>
    <col min="1015" max="1018" width="13.375" style="1" customWidth="1"/>
    <col min="1019" max="1019" width="38.875" style="1" customWidth="1"/>
    <col min="1020" max="1020" width="16.625" style="1" customWidth="1"/>
    <col min="1021" max="1268" width="9" style="1"/>
    <col min="1269" max="1269" width="1.5" style="1" customWidth="1"/>
    <col min="1270" max="1270" width="35" style="1" customWidth="1"/>
    <col min="1271" max="1274" width="13.375" style="1" customWidth="1"/>
    <col min="1275" max="1275" width="38.875" style="1" customWidth="1"/>
    <col min="1276" max="1276" width="16.625" style="1" customWidth="1"/>
    <col min="1277" max="1524" width="9" style="1"/>
    <col min="1525" max="1525" width="1.5" style="1" customWidth="1"/>
    <col min="1526" max="1526" width="35" style="1" customWidth="1"/>
    <col min="1527" max="1530" width="13.375" style="1" customWidth="1"/>
    <col min="1531" max="1531" width="38.875" style="1" customWidth="1"/>
    <col min="1532" max="1532" width="16.625" style="1" customWidth="1"/>
    <col min="1533" max="1780" width="9" style="1"/>
    <col min="1781" max="1781" width="1.5" style="1" customWidth="1"/>
    <col min="1782" max="1782" width="35" style="1" customWidth="1"/>
    <col min="1783" max="1786" width="13.375" style="1" customWidth="1"/>
    <col min="1787" max="1787" width="38.875" style="1" customWidth="1"/>
    <col min="1788" max="1788" width="16.625" style="1" customWidth="1"/>
    <col min="1789" max="2036" width="9" style="1"/>
    <col min="2037" max="2037" width="1.5" style="1" customWidth="1"/>
    <col min="2038" max="2038" width="35" style="1" customWidth="1"/>
    <col min="2039" max="2042" width="13.375" style="1" customWidth="1"/>
    <col min="2043" max="2043" width="38.875" style="1" customWidth="1"/>
    <col min="2044" max="2044" width="16.625" style="1" customWidth="1"/>
    <col min="2045" max="2292" width="9" style="1"/>
    <col min="2293" max="2293" width="1.5" style="1" customWidth="1"/>
    <col min="2294" max="2294" width="35" style="1" customWidth="1"/>
    <col min="2295" max="2298" width="13.375" style="1" customWidth="1"/>
    <col min="2299" max="2299" width="38.875" style="1" customWidth="1"/>
    <col min="2300" max="2300" width="16.625" style="1" customWidth="1"/>
    <col min="2301" max="2548" width="9" style="1"/>
    <col min="2549" max="2549" width="1.5" style="1" customWidth="1"/>
    <col min="2550" max="2550" width="35" style="1" customWidth="1"/>
    <col min="2551" max="2554" width="13.375" style="1" customWidth="1"/>
    <col min="2555" max="2555" width="38.875" style="1" customWidth="1"/>
    <col min="2556" max="2556" width="16.625" style="1" customWidth="1"/>
    <col min="2557" max="2804" width="9" style="1"/>
    <col min="2805" max="2805" width="1.5" style="1" customWidth="1"/>
    <col min="2806" max="2806" width="35" style="1" customWidth="1"/>
    <col min="2807" max="2810" width="13.375" style="1" customWidth="1"/>
    <col min="2811" max="2811" width="38.875" style="1" customWidth="1"/>
    <col min="2812" max="2812" width="16.625" style="1" customWidth="1"/>
    <col min="2813" max="3060" width="9" style="1"/>
    <col min="3061" max="3061" width="1.5" style="1" customWidth="1"/>
    <col min="3062" max="3062" width="35" style="1" customWidth="1"/>
    <col min="3063" max="3066" width="13.375" style="1" customWidth="1"/>
    <col min="3067" max="3067" width="38.875" style="1" customWidth="1"/>
    <col min="3068" max="3068" width="16.625" style="1" customWidth="1"/>
    <col min="3069" max="3316" width="9" style="1"/>
    <col min="3317" max="3317" width="1.5" style="1" customWidth="1"/>
    <col min="3318" max="3318" width="35" style="1" customWidth="1"/>
    <col min="3319" max="3322" width="13.375" style="1" customWidth="1"/>
    <col min="3323" max="3323" width="38.875" style="1" customWidth="1"/>
    <col min="3324" max="3324" width="16.625" style="1" customWidth="1"/>
    <col min="3325" max="3572" width="9" style="1"/>
    <col min="3573" max="3573" width="1.5" style="1" customWidth="1"/>
    <col min="3574" max="3574" width="35" style="1" customWidth="1"/>
    <col min="3575" max="3578" width="13.375" style="1" customWidth="1"/>
    <col min="3579" max="3579" width="38.875" style="1" customWidth="1"/>
    <col min="3580" max="3580" width="16.625" style="1" customWidth="1"/>
    <col min="3581" max="3828" width="9" style="1"/>
    <col min="3829" max="3829" width="1.5" style="1" customWidth="1"/>
    <col min="3830" max="3830" width="35" style="1" customWidth="1"/>
    <col min="3831" max="3834" width="13.375" style="1" customWidth="1"/>
    <col min="3835" max="3835" width="38.875" style="1" customWidth="1"/>
    <col min="3836" max="3836" width="16.625" style="1" customWidth="1"/>
    <col min="3837" max="4084" width="9" style="1"/>
    <col min="4085" max="4085" width="1.5" style="1" customWidth="1"/>
    <col min="4086" max="4086" width="35" style="1" customWidth="1"/>
    <col min="4087" max="4090" width="13.375" style="1" customWidth="1"/>
    <col min="4091" max="4091" width="38.875" style="1" customWidth="1"/>
    <col min="4092" max="4092" width="16.625" style="1" customWidth="1"/>
    <col min="4093" max="4340" width="9" style="1"/>
    <col min="4341" max="4341" width="1.5" style="1" customWidth="1"/>
    <col min="4342" max="4342" width="35" style="1" customWidth="1"/>
    <col min="4343" max="4346" width="13.375" style="1" customWidth="1"/>
    <col min="4347" max="4347" width="38.875" style="1" customWidth="1"/>
    <col min="4348" max="4348" width="16.625" style="1" customWidth="1"/>
    <col min="4349" max="4596" width="9" style="1"/>
    <col min="4597" max="4597" width="1.5" style="1" customWidth="1"/>
    <col min="4598" max="4598" width="35" style="1" customWidth="1"/>
    <col min="4599" max="4602" width="13.375" style="1" customWidth="1"/>
    <col min="4603" max="4603" width="38.875" style="1" customWidth="1"/>
    <col min="4604" max="4604" width="16.625" style="1" customWidth="1"/>
    <col min="4605" max="4852" width="9" style="1"/>
    <col min="4853" max="4853" width="1.5" style="1" customWidth="1"/>
    <col min="4854" max="4854" width="35" style="1" customWidth="1"/>
    <col min="4855" max="4858" width="13.375" style="1" customWidth="1"/>
    <col min="4859" max="4859" width="38.875" style="1" customWidth="1"/>
    <col min="4860" max="4860" width="16.625" style="1" customWidth="1"/>
    <col min="4861" max="5108" width="9" style="1"/>
    <col min="5109" max="5109" width="1.5" style="1" customWidth="1"/>
    <col min="5110" max="5110" width="35" style="1" customWidth="1"/>
    <col min="5111" max="5114" width="13.375" style="1" customWidth="1"/>
    <col min="5115" max="5115" width="38.875" style="1" customWidth="1"/>
    <col min="5116" max="5116" width="16.625" style="1" customWidth="1"/>
    <col min="5117" max="5364" width="9" style="1"/>
    <col min="5365" max="5365" width="1.5" style="1" customWidth="1"/>
    <col min="5366" max="5366" width="35" style="1" customWidth="1"/>
    <col min="5367" max="5370" width="13.375" style="1" customWidth="1"/>
    <col min="5371" max="5371" width="38.875" style="1" customWidth="1"/>
    <col min="5372" max="5372" width="16.625" style="1" customWidth="1"/>
    <col min="5373" max="5620" width="9" style="1"/>
    <col min="5621" max="5621" width="1.5" style="1" customWidth="1"/>
    <col min="5622" max="5622" width="35" style="1" customWidth="1"/>
    <col min="5623" max="5626" width="13.375" style="1" customWidth="1"/>
    <col min="5627" max="5627" width="38.875" style="1" customWidth="1"/>
    <col min="5628" max="5628" width="16.625" style="1" customWidth="1"/>
    <col min="5629" max="5876" width="9" style="1"/>
    <col min="5877" max="5877" width="1.5" style="1" customWidth="1"/>
    <col min="5878" max="5878" width="35" style="1" customWidth="1"/>
    <col min="5879" max="5882" width="13.375" style="1" customWidth="1"/>
    <col min="5883" max="5883" width="38.875" style="1" customWidth="1"/>
    <col min="5884" max="5884" width="16.625" style="1" customWidth="1"/>
    <col min="5885" max="6132" width="9" style="1"/>
    <col min="6133" max="6133" width="1.5" style="1" customWidth="1"/>
    <col min="6134" max="6134" width="35" style="1" customWidth="1"/>
    <col min="6135" max="6138" width="13.375" style="1" customWidth="1"/>
    <col min="6139" max="6139" width="38.875" style="1" customWidth="1"/>
    <col min="6140" max="6140" width="16.625" style="1" customWidth="1"/>
    <col min="6141" max="6388" width="9" style="1"/>
    <col min="6389" max="6389" width="1.5" style="1" customWidth="1"/>
    <col min="6390" max="6390" width="35" style="1" customWidth="1"/>
    <col min="6391" max="6394" width="13.375" style="1" customWidth="1"/>
    <col min="6395" max="6395" width="38.875" style="1" customWidth="1"/>
    <col min="6396" max="6396" width="16.625" style="1" customWidth="1"/>
    <col min="6397" max="6644" width="9" style="1"/>
    <col min="6645" max="6645" width="1.5" style="1" customWidth="1"/>
    <col min="6646" max="6646" width="35" style="1" customWidth="1"/>
    <col min="6647" max="6650" width="13.375" style="1" customWidth="1"/>
    <col min="6651" max="6651" width="38.875" style="1" customWidth="1"/>
    <col min="6652" max="6652" width="16.625" style="1" customWidth="1"/>
    <col min="6653" max="6900" width="9" style="1"/>
    <col min="6901" max="6901" width="1.5" style="1" customWidth="1"/>
    <col min="6902" max="6902" width="35" style="1" customWidth="1"/>
    <col min="6903" max="6906" width="13.375" style="1" customWidth="1"/>
    <col min="6907" max="6907" width="38.875" style="1" customWidth="1"/>
    <col min="6908" max="6908" width="16.625" style="1" customWidth="1"/>
    <col min="6909" max="7156" width="9" style="1"/>
    <col min="7157" max="7157" width="1.5" style="1" customWidth="1"/>
    <col min="7158" max="7158" width="35" style="1" customWidth="1"/>
    <col min="7159" max="7162" width="13.375" style="1" customWidth="1"/>
    <col min="7163" max="7163" width="38.875" style="1" customWidth="1"/>
    <col min="7164" max="7164" width="16.625" style="1" customWidth="1"/>
    <col min="7165" max="7412" width="9" style="1"/>
    <col min="7413" max="7413" width="1.5" style="1" customWidth="1"/>
    <col min="7414" max="7414" width="35" style="1" customWidth="1"/>
    <col min="7415" max="7418" width="13.375" style="1" customWidth="1"/>
    <col min="7419" max="7419" width="38.875" style="1" customWidth="1"/>
    <col min="7420" max="7420" width="16.625" style="1" customWidth="1"/>
    <col min="7421" max="7668" width="9" style="1"/>
    <col min="7669" max="7669" width="1.5" style="1" customWidth="1"/>
    <col min="7670" max="7670" width="35" style="1" customWidth="1"/>
    <col min="7671" max="7674" width="13.375" style="1" customWidth="1"/>
    <col min="7675" max="7675" width="38.875" style="1" customWidth="1"/>
    <col min="7676" max="7676" width="16.625" style="1" customWidth="1"/>
    <col min="7677" max="7924" width="9" style="1"/>
    <col min="7925" max="7925" width="1.5" style="1" customWidth="1"/>
    <col min="7926" max="7926" width="35" style="1" customWidth="1"/>
    <col min="7927" max="7930" width="13.375" style="1" customWidth="1"/>
    <col min="7931" max="7931" width="38.875" style="1" customWidth="1"/>
    <col min="7932" max="7932" width="16.625" style="1" customWidth="1"/>
    <col min="7933" max="8180" width="9" style="1"/>
    <col min="8181" max="8181" width="1.5" style="1" customWidth="1"/>
    <col min="8182" max="8182" width="35" style="1" customWidth="1"/>
    <col min="8183" max="8186" width="13.375" style="1" customWidth="1"/>
    <col min="8187" max="8187" width="38.875" style="1" customWidth="1"/>
    <col min="8188" max="8188" width="16.625" style="1" customWidth="1"/>
    <col min="8189" max="8436" width="9" style="1"/>
    <col min="8437" max="8437" width="1.5" style="1" customWidth="1"/>
    <col min="8438" max="8438" width="35" style="1" customWidth="1"/>
    <col min="8439" max="8442" width="13.375" style="1" customWidth="1"/>
    <col min="8443" max="8443" width="38.875" style="1" customWidth="1"/>
    <col min="8444" max="8444" width="16.625" style="1" customWidth="1"/>
    <col min="8445" max="8692" width="9" style="1"/>
    <col min="8693" max="8693" width="1.5" style="1" customWidth="1"/>
    <col min="8694" max="8694" width="35" style="1" customWidth="1"/>
    <col min="8695" max="8698" width="13.375" style="1" customWidth="1"/>
    <col min="8699" max="8699" width="38.875" style="1" customWidth="1"/>
    <col min="8700" max="8700" width="16.625" style="1" customWidth="1"/>
    <col min="8701" max="8948" width="9" style="1"/>
    <col min="8949" max="8949" width="1.5" style="1" customWidth="1"/>
    <col min="8950" max="8950" width="35" style="1" customWidth="1"/>
    <col min="8951" max="8954" width="13.375" style="1" customWidth="1"/>
    <col min="8955" max="8955" width="38.875" style="1" customWidth="1"/>
    <col min="8956" max="8956" width="16.625" style="1" customWidth="1"/>
    <col min="8957" max="9204" width="9" style="1"/>
    <col min="9205" max="9205" width="1.5" style="1" customWidth="1"/>
    <col min="9206" max="9206" width="35" style="1" customWidth="1"/>
    <col min="9207" max="9210" width="13.375" style="1" customWidth="1"/>
    <col min="9211" max="9211" width="38.875" style="1" customWidth="1"/>
    <col min="9212" max="9212" width="16.625" style="1" customWidth="1"/>
    <col min="9213" max="9460" width="9" style="1"/>
    <col min="9461" max="9461" width="1.5" style="1" customWidth="1"/>
    <col min="9462" max="9462" width="35" style="1" customWidth="1"/>
    <col min="9463" max="9466" width="13.375" style="1" customWidth="1"/>
    <col min="9467" max="9467" width="38.875" style="1" customWidth="1"/>
    <col min="9468" max="9468" width="16.625" style="1" customWidth="1"/>
    <col min="9469" max="9716" width="9" style="1"/>
    <col min="9717" max="9717" width="1.5" style="1" customWidth="1"/>
    <col min="9718" max="9718" width="35" style="1" customWidth="1"/>
    <col min="9719" max="9722" width="13.375" style="1" customWidth="1"/>
    <col min="9723" max="9723" width="38.875" style="1" customWidth="1"/>
    <col min="9724" max="9724" width="16.625" style="1" customWidth="1"/>
    <col min="9725" max="9972" width="9" style="1"/>
    <col min="9973" max="9973" width="1.5" style="1" customWidth="1"/>
    <col min="9974" max="9974" width="35" style="1" customWidth="1"/>
    <col min="9975" max="9978" width="13.375" style="1" customWidth="1"/>
    <col min="9979" max="9979" width="38.875" style="1" customWidth="1"/>
    <col min="9980" max="9980" width="16.625" style="1" customWidth="1"/>
    <col min="9981" max="10228" width="9" style="1"/>
    <col min="10229" max="10229" width="1.5" style="1" customWidth="1"/>
    <col min="10230" max="10230" width="35" style="1" customWidth="1"/>
    <col min="10231" max="10234" width="13.375" style="1" customWidth="1"/>
    <col min="10235" max="10235" width="38.875" style="1" customWidth="1"/>
    <col min="10236" max="10236" width="16.625" style="1" customWidth="1"/>
    <col min="10237" max="10484" width="9" style="1"/>
    <col min="10485" max="10485" width="1.5" style="1" customWidth="1"/>
    <col min="10486" max="10486" width="35" style="1" customWidth="1"/>
    <col min="10487" max="10490" width="13.375" style="1" customWidth="1"/>
    <col min="10491" max="10491" width="38.875" style="1" customWidth="1"/>
    <col min="10492" max="10492" width="16.625" style="1" customWidth="1"/>
    <col min="10493" max="10740" width="9" style="1"/>
    <col min="10741" max="10741" width="1.5" style="1" customWidth="1"/>
    <col min="10742" max="10742" width="35" style="1" customWidth="1"/>
    <col min="10743" max="10746" width="13.375" style="1" customWidth="1"/>
    <col min="10747" max="10747" width="38.875" style="1" customWidth="1"/>
    <col min="10748" max="10748" width="16.625" style="1" customWidth="1"/>
    <col min="10749" max="10996" width="9" style="1"/>
    <col min="10997" max="10997" width="1.5" style="1" customWidth="1"/>
    <col min="10998" max="10998" width="35" style="1" customWidth="1"/>
    <col min="10999" max="11002" width="13.375" style="1" customWidth="1"/>
    <col min="11003" max="11003" width="38.875" style="1" customWidth="1"/>
    <col min="11004" max="11004" width="16.625" style="1" customWidth="1"/>
    <col min="11005" max="11252" width="9" style="1"/>
    <col min="11253" max="11253" width="1.5" style="1" customWidth="1"/>
    <col min="11254" max="11254" width="35" style="1" customWidth="1"/>
    <col min="11255" max="11258" width="13.375" style="1" customWidth="1"/>
    <col min="11259" max="11259" width="38.875" style="1" customWidth="1"/>
    <col min="11260" max="11260" width="16.625" style="1" customWidth="1"/>
    <col min="11261" max="11508" width="9" style="1"/>
    <col min="11509" max="11509" width="1.5" style="1" customWidth="1"/>
    <col min="11510" max="11510" width="35" style="1" customWidth="1"/>
    <col min="11511" max="11514" width="13.375" style="1" customWidth="1"/>
    <col min="11515" max="11515" width="38.875" style="1" customWidth="1"/>
    <col min="11516" max="11516" width="16.625" style="1" customWidth="1"/>
    <col min="11517" max="11764" width="9" style="1"/>
    <col min="11765" max="11765" width="1.5" style="1" customWidth="1"/>
    <col min="11766" max="11766" width="35" style="1" customWidth="1"/>
    <col min="11767" max="11770" width="13.375" style="1" customWidth="1"/>
    <col min="11771" max="11771" width="38.875" style="1" customWidth="1"/>
    <col min="11772" max="11772" width="16.625" style="1" customWidth="1"/>
    <col min="11773" max="12020" width="9" style="1"/>
    <col min="12021" max="12021" width="1.5" style="1" customWidth="1"/>
    <col min="12022" max="12022" width="35" style="1" customWidth="1"/>
    <col min="12023" max="12026" width="13.375" style="1" customWidth="1"/>
    <col min="12027" max="12027" width="38.875" style="1" customWidth="1"/>
    <col min="12028" max="12028" width="16.625" style="1" customWidth="1"/>
    <col min="12029" max="12276" width="9" style="1"/>
    <col min="12277" max="12277" width="1.5" style="1" customWidth="1"/>
    <col min="12278" max="12278" width="35" style="1" customWidth="1"/>
    <col min="12279" max="12282" width="13.375" style="1" customWidth="1"/>
    <col min="12283" max="12283" width="38.875" style="1" customWidth="1"/>
    <col min="12284" max="12284" width="16.625" style="1" customWidth="1"/>
    <col min="12285" max="12532" width="9" style="1"/>
    <col min="12533" max="12533" width="1.5" style="1" customWidth="1"/>
    <col min="12534" max="12534" width="35" style="1" customWidth="1"/>
    <col min="12535" max="12538" width="13.375" style="1" customWidth="1"/>
    <col min="12539" max="12539" width="38.875" style="1" customWidth="1"/>
    <col min="12540" max="12540" width="16.625" style="1" customWidth="1"/>
    <col min="12541" max="12788" width="9" style="1"/>
    <col min="12789" max="12789" width="1.5" style="1" customWidth="1"/>
    <col min="12790" max="12790" width="35" style="1" customWidth="1"/>
    <col min="12791" max="12794" width="13.375" style="1" customWidth="1"/>
    <col min="12795" max="12795" width="38.875" style="1" customWidth="1"/>
    <col min="12796" max="12796" width="16.625" style="1" customWidth="1"/>
    <col min="12797" max="13044" width="9" style="1"/>
    <col min="13045" max="13045" width="1.5" style="1" customWidth="1"/>
    <col min="13046" max="13046" width="35" style="1" customWidth="1"/>
    <col min="13047" max="13050" width="13.375" style="1" customWidth="1"/>
    <col min="13051" max="13051" width="38.875" style="1" customWidth="1"/>
    <col min="13052" max="13052" width="16.625" style="1" customWidth="1"/>
    <col min="13053" max="13300" width="9" style="1"/>
    <col min="13301" max="13301" width="1.5" style="1" customWidth="1"/>
    <col min="13302" max="13302" width="35" style="1" customWidth="1"/>
    <col min="13303" max="13306" width="13.375" style="1" customWidth="1"/>
    <col min="13307" max="13307" width="38.875" style="1" customWidth="1"/>
    <col min="13308" max="13308" width="16.625" style="1" customWidth="1"/>
    <col min="13309" max="13556" width="9" style="1"/>
    <col min="13557" max="13557" width="1.5" style="1" customWidth="1"/>
    <col min="13558" max="13558" width="35" style="1" customWidth="1"/>
    <col min="13559" max="13562" width="13.375" style="1" customWidth="1"/>
    <col min="13563" max="13563" width="38.875" style="1" customWidth="1"/>
    <col min="13564" max="13564" width="16.625" style="1" customWidth="1"/>
    <col min="13565" max="13812" width="9" style="1"/>
    <col min="13813" max="13813" width="1.5" style="1" customWidth="1"/>
    <col min="13814" max="13814" width="35" style="1" customWidth="1"/>
    <col min="13815" max="13818" width="13.375" style="1" customWidth="1"/>
    <col min="13819" max="13819" width="38.875" style="1" customWidth="1"/>
    <col min="13820" max="13820" width="16.625" style="1" customWidth="1"/>
    <col min="13821" max="14068" width="9" style="1"/>
    <col min="14069" max="14069" width="1.5" style="1" customWidth="1"/>
    <col min="14070" max="14070" width="35" style="1" customWidth="1"/>
    <col min="14071" max="14074" width="13.375" style="1" customWidth="1"/>
    <col min="14075" max="14075" width="38.875" style="1" customWidth="1"/>
    <col min="14076" max="14076" width="16.625" style="1" customWidth="1"/>
    <col min="14077" max="14324" width="9" style="1"/>
    <col min="14325" max="14325" width="1.5" style="1" customWidth="1"/>
    <col min="14326" max="14326" width="35" style="1" customWidth="1"/>
    <col min="14327" max="14330" width="13.375" style="1" customWidth="1"/>
    <col min="14331" max="14331" width="38.875" style="1" customWidth="1"/>
    <col min="14332" max="14332" width="16.625" style="1" customWidth="1"/>
    <col min="14333" max="14580" width="9" style="1"/>
    <col min="14581" max="14581" width="1.5" style="1" customWidth="1"/>
    <col min="14582" max="14582" width="35" style="1" customWidth="1"/>
    <col min="14583" max="14586" width="13.375" style="1" customWidth="1"/>
    <col min="14587" max="14587" width="38.875" style="1" customWidth="1"/>
    <col min="14588" max="14588" width="16.625" style="1" customWidth="1"/>
    <col min="14589" max="14836" width="9" style="1"/>
    <col min="14837" max="14837" width="1.5" style="1" customWidth="1"/>
    <col min="14838" max="14838" width="35" style="1" customWidth="1"/>
    <col min="14839" max="14842" width="13.375" style="1" customWidth="1"/>
    <col min="14843" max="14843" width="38.875" style="1" customWidth="1"/>
    <col min="14844" max="14844" width="16.625" style="1" customWidth="1"/>
    <col min="14845" max="15092" width="9" style="1"/>
    <col min="15093" max="15093" width="1.5" style="1" customWidth="1"/>
    <col min="15094" max="15094" width="35" style="1" customWidth="1"/>
    <col min="15095" max="15098" width="13.375" style="1" customWidth="1"/>
    <col min="15099" max="15099" width="38.875" style="1" customWidth="1"/>
    <col min="15100" max="15100" width="16.625" style="1" customWidth="1"/>
    <col min="15101" max="15348" width="9" style="1"/>
    <col min="15349" max="15349" width="1.5" style="1" customWidth="1"/>
    <col min="15350" max="15350" width="35" style="1" customWidth="1"/>
    <col min="15351" max="15354" width="13.375" style="1" customWidth="1"/>
    <col min="15355" max="15355" width="38.875" style="1" customWidth="1"/>
    <col min="15356" max="15356" width="16.625" style="1" customWidth="1"/>
    <col min="15357" max="15604" width="9" style="1"/>
    <col min="15605" max="15605" width="1.5" style="1" customWidth="1"/>
    <col min="15606" max="15606" width="35" style="1" customWidth="1"/>
    <col min="15607" max="15610" width="13.375" style="1" customWidth="1"/>
    <col min="15611" max="15611" width="38.875" style="1" customWidth="1"/>
    <col min="15612" max="15612" width="16.625" style="1" customWidth="1"/>
    <col min="15613" max="15860" width="9" style="1"/>
    <col min="15861" max="15861" width="1.5" style="1" customWidth="1"/>
    <col min="15862" max="15862" width="35" style="1" customWidth="1"/>
    <col min="15863" max="15866" width="13.375" style="1" customWidth="1"/>
    <col min="15867" max="15867" width="38.875" style="1" customWidth="1"/>
    <col min="15868" max="15868" width="16.625" style="1" customWidth="1"/>
    <col min="15869" max="16116" width="9" style="1"/>
    <col min="16117" max="16117" width="1.5" style="1" customWidth="1"/>
    <col min="16118" max="16118" width="35" style="1" customWidth="1"/>
    <col min="16119" max="16122" width="13.375" style="1" customWidth="1"/>
    <col min="16123" max="16123" width="38.875" style="1" customWidth="1"/>
    <col min="16124" max="16124" width="16.625" style="1" customWidth="1"/>
    <col min="16125" max="16377" width="9" style="1"/>
    <col min="16378" max="16384" width="9.125" style="1" customWidth="1"/>
  </cols>
  <sheetData>
    <row r="2" spans="2:6" ht="21" x14ac:dyDescent="0.2">
      <c r="B2" s="45" t="s">
        <v>18</v>
      </c>
      <c r="C2" s="45"/>
      <c r="D2" s="45"/>
      <c r="E2" s="45"/>
      <c r="F2" s="45"/>
    </row>
    <row r="3" spans="2:6" ht="21" x14ac:dyDescent="0.2">
      <c r="B3" s="45" t="s">
        <v>11</v>
      </c>
      <c r="C3" s="45"/>
      <c r="D3" s="45"/>
      <c r="E3" s="45"/>
      <c r="F3" s="45"/>
    </row>
    <row r="4" spans="2:6" x14ac:dyDescent="0.2">
      <c r="B4" s="7" t="s">
        <v>6</v>
      </c>
    </row>
    <row r="5" spans="2:6" x14ac:dyDescent="0.2">
      <c r="B5" s="7" t="s">
        <v>7</v>
      </c>
    </row>
    <row r="6" spans="2:6" x14ac:dyDescent="0.2">
      <c r="B6" s="7" t="s">
        <v>36</v>
      </c>
    </row>
    <row r="7" spans="2:6" x14ac:dyDescent="0.2">
      <c r="B7" s="7"/>
      <c r="F7" s="30" t="s">
        <v>8</v>
      </c>
    </row>
    <row r="8" spans="2:6" x14ac:dyDescent="0.2">
      <c r="B8" s="46" t="s">
        <v>5</v>
      </c>
      <c r="C8" s="48" t="s">
        <v>19</v>
      </c>
      <c r="D8" s="49"/>
      <c r="E8" s="50"/>
      <c r="F8" s="51" t="s">
        <v>4</v>
      </c>
    </row>
    <row r="9" spans="2:6" x14ac:dyDescent="0.2">
      <c r="B9" s="47"/>
      <c r="C9" s="4" t="s">
        <v>2</v>
      </c>
      <c r="D9" s="4" t="s">
        <v>1</v>
      </c>
      <c r="E9" s="4" t="s">
        <v>3</v>
      </c>
      <c r="F9" s="52"/>
    </row>
    <row r="10" spans="2:6" ht="19.5" thickBot="1" x14ac:dyDescent="0.25">
      <c r="B10" s="8" t="s">
        <v>0</v>
      </c>
      <c r="C10" s="10"/>
      <c r="D10" s="10"/>
      <c r="E10" s="31">
        <f>E11</f>
        <v>0</v>
      </c>
      <c r="F10" s="5"/>
    </row>
    <row r="11" spans="2:6" ht="19.5" thickTop="1" x14ac:dyDescent="0.2">
      <c r="B11" s="11" t="s">
        <v>12</v>
      </c>
      <c r="C11" s="14"/>
      <c r="D11" s="14"/>
      <c r="E11" s="32">
        <f>E12</f>
        <v>0</v>
      </c>
      <c r="F11" s="3"/>
    </row>
    <row r="12" spans="2:6" x14ac:dyDescent="0.2">
      <c r="B12" s="11" t="s">
        <v>15</v>
      </c>
      <c r="C12" s="3" t="s">
        <v>5</v>
      </c>
      <c r="D12" s="29">
        <f>SUM(D13:D40)</f>
        <v>0</v>
      </c>
      <c r="E12" s="32">
        <f>SUM(E13:E40)</f>
        <v>0</v>
      </c>
      <c r="F12" s="3"/>
    </row>
    <row r="13" spans="2:6" x14ac:dyDescent="0.2">
      <c r="B13" s="13" t="s">
        <v>20</v>
      </c>
      <c r="C13" s="3"/>
      <c r="D13" s="21"/>
      <c r="E13" s="32"/>
      <c r="F13" s="3"/>
    </row>
    <row r="14" spans="2:6" x14ac:dyDescent="0.2">
      <c r="B14" s="13" t="s">
        <v>21</v>
      </c>
      <c r="C14" s="3"/>
      <c r="D14" s="23"/>
      <c r="E14" s="32"/>
      <c r="F14" s="3"/>
    </row>
    <row r="15" spans="2:6" x14ac:dyDescent="0.2">
      <c r="B15" s="13" t="s">
        <v>22</v>
      </c>
      <c r="C15" s="3"/>
      <c r="D15" s="23"/>
      <c r="E15" s="32"/>
      <c r="F15" s="3"/>
    </row>
    <row r="16" spans="2:6" x14ac:dyDescent="0.2">
      <c r="B16" s="13" t="s">
        <v>23</v>
      </c>
      <c r="C16" s="3"/>
      <c r="D16" s="23"/>
      <c r="E16" s="32"/>
      <c r="F16" s="3"/>
    </row>
    <row r="17" spans="2:6" x14ac:dyDescent="0.2">
      <c r="B17" s="13" t="s">
        <v>24</v>
      </c>
      <c r="C17" s="3"/>
      <c r="D17" s="23"/>
      <c r="E17" s="32"/>
      <c r="F17" s="3"/>
    </row>
    <row r="18" spans="2:6" x14ac:dyDescent="0.2">
      <c r="B18" s="15" t="s">
        <v>35</v>
      </c>
      <c r="C18" s="3"/>
      <c r="D18" s="23"/>
      <c r="E18" s="32"/>
      <c r="F18" s="3"/>
    </row>
    <row r="19" spans="2:6" x14ac:dyDescent="0.2">
      <c r="B19" s="22"/>
      <c r="C19" s="3"/>
      <c r="D19" s="23"/>
      <c r="E19" s="32"/>
      <c r="F19" s="3"/>
    </row>
    <row r="20" spans="2:6" x14ac:dyDescent="0.2">
      <c r="B20" s="22"/>
      <c r="C20" s="3"/>
      <c r="D20" s="23"/>
      <c r="E20" s="32"/>
      <c r="F20" s="3"/>
    </row>
    <row r="21" spans="2:6" x14ac:dyDescent="0.2">
      <c r="B21" s="22"/>
      <c r="C21" s="3"/>
      <c r="D21" s="23"/>
      <c r="E21" s="32"/>
      <c r="F21" s="3"/>
    </row>
    <row r="22" spans="2:6" x14ac:dyDescent="0.2">
      <c r="B22" s="22"/>
      <c r="C22" s="3"/>
      <c r="D22" s="23"/>
      <c r="E22" s="32"/>
      <c r="F22" s="3"/>
    </row>
    <row r="23" spans="2:6" x14ac:dyDescent="0.2">
      <c r="B23" s="22"/>
      <c r="C23" s="3"/>
      <c r="D23" s="23"/>
      <c r="E23" s="32"/>
      <c r="F23" s="3"/>
    </row>
    <row r="24" spans="2:6" x14ac:dyDescent="0.3">
      <c r="B24" s="22"/>
      <c r="C24" s="3"/>
      <c r="D24" s="19"/>
      <c r="E24" s="32"/>
      <c r="F24" s="3"/>
    </row>
    <row r="25" spans="2:6" x14ac:dyDescent="0.2">
      <c r="B25" s="22"/>
      <c r="C25" s="3"/>
      <c r="D25" s="18"/>
      <c r="E25" s="32"/>
      <c r="F25" s="3"/>
    </row>
    <row r="26" spans="2:6" x14ac:dyDescent="0.2">
      <c r="B26" s="22"/>
      <c r="C26" s="3"/>
      <c r="D26" s="18"/>
      <c r="E26" s="32"/>
      <c r="F26" s="3"/>
    </row>
    <row r="27" spans="2:6" x14ac:dyDescent="0.2">
      <c r="B27" s="22"/>
      <c r="C27" s="3"/>
      <c r="D27" s="18"/>
      <c r="E27" s="32"/>
      <c r="F27" s="3"/>
    </row>
    <row r="28" spans="2:6" x14ac:dyDescent="0.2">
      <c r="B28" s="22"/>
      <c r="C28" s="3"/>
      <c r="D28" s="18"/>
      <c r="E28" s="32"/>
      <c r="F28" s="3"/>
    </row>
    <row r="29" spans="2:6" x14ac:dyDescent="0.2">
      <c r="B29" s="22"/>
      <c r="C29" s="3"/>
      <c r="D29" s="18"/>
      <c r="E29" s="32"/>
      <c r="F29" s="3"/>
    </row>
    <row r="30" spans="2:6" x14ac:dyDescent="0.2">
      <c r="B30" s="22"/>
      <c r="C30" s="3"/>
      <c r="D30" s="18"/>
      <c r="E30" s="32"/>
      <c r="F30" s="3"/>
    </row>
    <row r="31" spans="2:6" x14ac:dyDescent="0.2">
      <c r="B31" s="22"/>
      <c r="C31" s="3"/>
      <c r="D31" s="18"/>
      <c r="E31" s="32"/>
      <c r="F31" s="3"/>
    </row>
    <row r="32" spans="2:6" x14ac:dyDescent="0.2">
      <c r="B32" s="22"/>
      <c r="C32" s="3"/>
      <c r="D32" s="18"/>
      <c r="E32" s="32"/>
      <c r="F32" s="3"/>
    </row>
    <row r="33" spans="2:6" x14ac:dyDescent="0.2">
      <c r="B33" s="22"/>
      <c r="C33" s="3"/>
      <c r="D33" s="18"/>
      <c r="E33" s="32"/>
      <c r="F33" s="3"/>
    </row>
    <row r="34" spans="2:6" x14ac:dyDescent="0.2">
      <c r="B34" s="22"/>
      <c r="C34" s="3"/>
      <c r="D34" s="18"/>
      <c r="E34" s="32"/>
      <c r="F34" s="3"/>
    </row>
    <row r="35" spans="2:6" x14ac:dyDescent="0.2">
      <c r="B35" s="22"/>
      <c r="C35" s="3"/>
      <c r="D35" s="18"/>
      <c r="E35" s="32"/>
      <c r="F35" s="3"/>
    </row>
    <row r="36" spans="2:6" x14ac:dyDescent="0.2">
      <c r="B36" s="22"/>
      <c r="C36" s="3"/>
      <c r="D36" s="18"/>
      <c r="E36" s="32"/>
      <c r="F36" s="3"/>
    </row>
    <row r="37" spans="2:6" x14ac:dyDescent="0.2">
      <c r="B37" s="22"/>
      <c r="C37" s="3"/>
      <c r="D37" s="18"/>
      <c r="E37" s="32"/>
      <c r="F37" s="3"/>
    </row>
    <row r="38" spans="2:6" x14ac:dyDescent="0.2">
      <c r="B38" s="22"/>
      <c r="C38" s="3"/>
      <c r="D38" s="18"/>
      <c r="E38" s="32"/>
      <c r="F38" s="3"/>
    </row>
    <row r="39" spans="2:6" x14ac:dyDescent="0.2">
      <c r="B39" s="22"/>
      <c r="C39" s="3"/>
      <c r="D39" s="18"/>
      <c r="E39" s="32"/>
      <c r="F39" s="3"/>
    </row>
    <row r="40" spans="2:6" x14ac:dyDescent="0.2">
      <c r="B40" s="41"/>
      <c r="C40" s="2"/>
      <c r="D40" s="39"/>
      <c r="E40" s="42"/>
      <c r="F40" s="2"/>
    </row>
    <row r="42" spans="2:6" x14ac:dyDescent="0.2">
      <c r="B42" s="9"/>
    </row>
    <row r="43" spans="2:6" x14ac:dyDescent="0.2">
      <c r="B43" s="24"/>
    </row>
    <row r="44" spans="2:6" x14ac:dyDescent="0.2">
      <c r="B44" s="25"/>
      <c r="C44" s="26"/>
      <c r="D44" s="26"/>
      <c r="E44" s="26"/>
    </row>
    <row r="45" spans="2:6" x14ac:dyDescent="0.2">
      <c r="B45" s="28"/>
      <c r="D45" s="26"/>
    </row>
    <row r="46" spans="2:6" ht="20.25" x14ac:dyDescent="0.2">
      <c r="B46" s="28"/>
      <c r="C46" s="26"/>
      <c r="D46" s="27"/>
      <c r="E46" s="26"/>
    </row>
    <row r="47" spans="2:6" ht="20.25" x14ac:dyDescent="0.2">
      <c r="B47" s="28"/>
      <c r="C47" s="26"/>
      <c r="D47" s="27"/>
      <c r="E47" s="26"/>
    </row>
    <row r="48" spans="2:6" x14ac:dyDescent="0.2">
      <c r="B48" s="28"/>
      <c r="C48" s="26"/>
      <c r="D48" s="26"/>
      <c r="E48" s="26"/>
    </row>
    <row r="49" spans="2:5" ht="20.25" x14ac:dyDescent="0.2">
      <c r="B49" s="28"/>
      <c r="C49" s="26"/>
      <c r="D49" s="27"/>
      <c r="E49" s="26"/>
    </row>
    <row r="50" spans="2:5" x14ac:dyDescent="0.2">
      <c r="B50" s="1"/>
      <c r="C50" s="26"/>
      <c r="D50" s="26"/>
      <c r="E50" s="26"/>
    </row>
    <row r="51" spans="2:5" ht="20.25" x14ac:dyDescent="0.2">
      <c r="B51" s="26"/>
      <c r="C51" s="26"/>
      <c r="D51" s="27"/>
      <c r="E51" s="26"/>
    </row>
  </sheetData>
  <mergeCells count="5">
    <mergeCell ref="B2:F2"/>
    <mergeCell ref="B3:F3"/>
    <mergeCell ref="B8:B9"/>
    <mergeCell ref="C8:E8"/>
    <mergeCell ref="F8:F9"/>
  </mergeCells>
  <pageMargins left="0.39370078740157483" right="7.874015748031496E-2" top="0.74803149606299213" bottom="0.3937007874015748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>
      <selection activeCell="B3" sqref="B3:F3"/>
    </sheetView>
  </sheetViews>
  <sheetFormatPr defaultRowHeight="18.75" x14ac:dyDescent="0.2"/>
  <cols>
    <col min="1" max="1" width="1.5" style="1" customWidth="1"/>
    <col min="2" max="2" width="36.375" style="6" customWidth="1"/>
    <col min="3" max="4" width="10.625" style="1" customWidth="1"/>
    <col min="5" max="5" width="14.625" style="1" customWidth="1"/>
    <col min="6" max="6" width="28" style="1" customWidth="1"/>
    <col min="7" max="243" width="9" style="1"/>
    <col min="244" max="244" width="1.5" style="1" customWidth="1"/>
    <col min="245" max="245" width="35" style="1" customWidth="1"/>
    <col min="246" max="249" width="13.375" style="1" customWidth="1"/>
    <col min="250" max="250" width="38.875" style="1" customWidth="1"/>
    <col min="251" max="251" width="16.625" style="1" customWidth="1"/>
    <col min="252" max="499" width="9" style="1"/>
    <col min="500" max="500" width="1.5" style="1" customWidth="1"/>
    <col min="501" max="501" width="35" style="1" customWidth="1"/>
    <col min="502" max="505" width="13.375" style="1" customWidth="1"/>
    <col min="506" max="506" width="38.875" style="1" customWidth="1"/>
    <col min="507" max="507" width="16.625" style="1" customWidth="1"/>
    <col min="508" max="755" width="9" style="1"/>
    <col min="756" max="756" width="1.5" style="1" customWidth="1"/>
    <col min="757" max="757" width="35" style="1" customWidth="1"/>
    <col min="758" max="761" width="13.375" style="1" customWidth="1"/>
    <col min="762" max="762" width="38.875" style="1" customWidth="1"/>
    <col min="763" max="763" width="16.625" style="1" customWidth="1"/>
    <col min="764" max="1011" width="9" style="1"/>
    <col min="1012" max="1012" width="1.5" style="1" customWidth="1"/>
    <col min="1013" max="1013" width="35" style="1" customWidth="1"/>
    <col min="1014" max="1017" width="13.375" style="1" customWidth="1"/>
    <col min="1018" max="1018" width="38.875" style="1" customWidth="1"/>
    <col min="1019" max="1019" width="16.625" style="1" customWidth="1"/>
    <col min="1020" max="1267" width="9" style="1"/>
    <col min="1268" max="1268" width="1.5" style="1" customWidth="1"/>
    <col min="1269" max="1269" width="35" style="1" customWidth="1"/>
    <col min="1270" max="1273" width="13.375" style="1" customWidth="1"/>
    <col min="1274" max="1274" width="38.875" style="1" customWidth="1"/>
    <col min="1275" max="1275" width="16.625" style="1" customWidth="1"/>
    <col min="1276" max="1523" width="9" style="1"/>
    <col min="1524" max="1524" width="1.5" style="1" customWidth="1"/>
    <col min="1525" max="1525" width="35" style="1" customWidth="1"/>
    <col min="1526" max="1529" width="13.375" style="1" customWidth="1"/>
    <col min="1530" max="1530" width="38.875" style="1" customWidth="1"/>
    <col min="1531" max="1531" width="16.625" style="1" customWidth="1"/>
    <col min="1532" max="1779" width="9" style="1"/>
    <col min="1780" max="1780" width="1.5" style="1" customWidth="1"/>
    <col min="1781" max="1781" width="35" style="1" customWidth="1"/>
    <col min="1782" max="1785" width="13.375" style="1" customWidth="1"/>
    <col min="1786" max="1786" width="38.875" style="1" customWidth="1"/>
    <col min="1787" max="1787" width="16.625" style="1" customWidth="1"/>
    <col min="1788" max="2035" width="9" style="1"/>
    <col min="2036" max="2036" width="1.5" style="1" customWidth="1"/>
    <col min="2037" max="2037" width="35" style="1" customWidth="1"/>
    <col min="2038" max="2041" width="13.375" style="1" customWidth="1"/>
    <col min="2042" max="2042" width="38.875" style="1" customWidth="1"/>
    <col min="2043" max="2043" width="16.625" style="1" customWidth="1"/>
    <col min="2044" max="2291" width="9" style="1"/>
    <col min="2292" max="2292" width="1.5" style="1" customWidth="1"/>
    <col min="2293" max="2293" width="35" style="1" customWidth="1"/>
    <col min="2294" max="2297" width="13.375" style="1" customWidth="1"/>
    <col min="2298" max="2298" width="38.875" style="1" customWidth="1"/>
    <col min="2299" max="2299" width="16.625" style="1" customWidth="1"/>
    <col min="2300" max="2547" width="9" style="1"/>
    <col min="2548" max="2548" width="1.5" style="1" customWidth="1"/>
    <col min="2549" max="2549" width="35" style="1" customWidth="1"/>
    <col min="2550" max="2553" width="13.375" style="1" customWidth="1"/>
    <col min="2554" max="2554" width="38.875" style="1" customWidth="1"/>
    <col min="2555" max="2555" width="16.625" style="1" customWidth="1"/>
    <col min="2556" max="2803" width="9" style="1"/>
    <col min="2804" max="2804" width="1.5" style="1" customWidth="1"/>
    <col min="2805" max="2805" width="35" style="1" customWidth="1"/>
    <col min="2806" max="2809" width="13.375" style="1" customWidth="1"/>
    <col min="2810" max="2810" width="38.875" style="1" customWidth="1"/>
    <col min="2811" max="2811" width="16.625" style="1" customWidth="1"/>
    <col min="2812" max="3059" width="9" style="1"/>
    <col min="3060" max="3060" width="1.5" style="1" customWidth="1"/>
    <col min="3061" max="3061" width="35" style="1" customWidth="1"/>
    <col min="3062" max="3065" width="13.375" style="1" customWidth="1"/>
    <col min="3066" max="3066" width="38.875" style="1" customWidth="1"/>
    <col min="3067" max="3067" width="16.625" style="1" customWidth="1"/>
    <col min="3068" max="3315" width="9" style="1"/>
    <col min="3316" max="3316" width="1.5" style="1" customWidth="1"/>
    <col min="3317" max="3317" width="35" style="1" customWidth="1"/>
    <col min="3318" max="3321" width="13.375" style="1" customWidth="1"/>
    <col min="3322" max="3322" width="38.875" style="1" customWidth="1"/>
    <col min="3323" max="3323" width="16.625" style="1" customWidth="1"/>
    <col min="3324" max="3571" width="9" style="1"/>
    <col min="3572" max="3572" width="1.5" style="1" customWidth="1"/>
    <col min="3573" max="3573" width="35" style="1" customWidth="1"/>
    <col min="3574" max="3577" width="13.375" style="1" customWidth="1"/>
    <col min="3578" max="3578" width="38.875" style="1" customWidth="1"/>
    <col min="3579" max="3579" width="16.625" style="1" customWidth="1"/>
    <col min="3580" max="3827" width="9" style="1"/>
    <col min="3828" max="3828" width="1.5" style="1" customWidth="1"/>
    <col min="3829" max="3829" width="35" style="1" customWidth="1"/>
    <col min="3830" max="3833" width="13.375" style="1" customWidth="1"/>
    <col min="3834" max="3834" width="38.875" style="1" customWidth="1"/>
    <col min="3835" max="3835" width="16.625" style="1" customWidth="1"/>
    <col min="3836" max="4083" width="9" style="1"/>
    <col min="4084" max="4084" width="1.5" style="1" customWidth="1"/>
    <col min="4085" max="4085" width="35" style="1" customWidth="1"/>
    <col min="4086" max="4089" width="13.375" style="1" customWidth="1"/>
    <col min="4090" max="4090" width="38.875" style="1" customWidth="1"/>
    <col min="4091" max="4091" width="16.625" style="1" customWidth="1"/>
    <col min="4092" max="4339" width="9" style="1"/>
    <col min="4340" max="4340" width="1.5" style="1" customWidth="1"/>
    <col min="4341" max="4341" width="35" style="1" customWidth="1"/>
    <col min="4342" max="4345" width="13.375" style="1" customWidth="1"/>
    <col min="4346" max="4346" width="38.875" style="1" customWidth="1"/>
    <col min="4347" max="4347" width="16.625" style="1" customWidth="1"/>
    <col min="4348" max="4595" width="9" style="1"/>
    <col min="4596" max="4596" width="1.5" style="1" customWidth="1"/>
    <col min="4597" max="4597" width="35" style="1" customWidth="1"/>
    <col min="4598" max="4601" width="13.375" style="1" customWidth="1"/>
    <col min="4602" max="4602" width="38.875" style="1" customWidth="1"/>
    <col min="4603" max="4603" width="16.625" style="1" customWidth="1"/>
    <col min="4604" max="4851" width="9" style="1"/>
    <col min="4852" max="4852" width="1.5" style="1" customWidth="1"/>
    <col min="4853" max="4853" width="35" style="1" customWidth="1"/>
    <col min="4854" max="4857" width="13.375" style="1" customWidth="1"/>
    <col min="4858" max="4858" width="38.875" style="1" customWidth="1"/>
    <col min="4859" max="4859" width="16.625" style="1" customWidth="1"/>
    <col min="4860" max="5107" width="9" style="1"/>
    <col min="5108" max="5108" width="1.5" style="1" customWidth="1"/>
    <col min="5109" max="5109" width="35" style="1" customWidth="1"/>
    <col min="5110" max="5113" width="13.375" style="1" customWidth="1"/>
    <col min="5114" max="5114" width="38.875" style="1" customWidth="1"/>
    <col min="5115" max="5115" width="16.625" style="1" customWidth="1"/>
    <col min="5116" max="5363" width="9" style="1"/>
    <col min="5364" max="5364" width="1.5" style="1" customWidth="1"/>
    <col min="5365" max="5365" width="35" style="1" customWidth="1"/>
    <col min="5366" max="5369" width="13.375" style="1" customWidth="1"/>
    <col min="5370" max="5370" width="38.875" style="1" customWidth="1"/>
    <col min="5371" max="5371" width="16.625" style="1" customWidth="1"/>
    <col min="5372" max="5619" width="9" style="1"/>
    <col min="5620" max="5620" width="1.5" style="1" customWidth="1"/>
    <col min="5621" max="5621" width="35" style="1" customWidth="1"/>
    <col min="5622" max="5625" width="13.375" style="1" customWidth="1"/>
    <col min="5626" max="5626" width="38.875" style="1" customWidth="1"/>
    <col min="5627" max="5627" width="16.625" style="1" customWidth="1"/>
    <col min="5628" max="5875" width="9" style="1"/>
    <col min="5876" max="5876" width="1.5" style="1" customWidth="1"/>
    <col min="5877" max="5877" width="35" style="1" customWidth="1"/>
    <col min="5878" max="5881" width="13.375" style="1" customWidth="1"/>
    <col min="5882" max="5882" width="38.875" style="1" customWidth="1"/>
    <col min="5883" max="5883" width="16.625" style="1" customWidth="1"/>
    <col min="5884" max="6131" width="9" style="1"/>
    <col min="6132" max="6132" width="1.5" style="1" customWidth="1"/>
    <col min="6133" max="6133" width="35" style="1" customWidth="1"/>
    <col min="6134" max="6137" width="13.375" style="1" customWidth="1"/>
    <col min="6138" max="6138" width="38.875" style="1" customWidth="1"/>
    <col min="6139" max="6139" width="16.625" style="1" customWidth="1"/>
    <col min="6140" max="6387" width="9" style="1"/>
    <col min="6388" max="6388" width="1.5" style="1" customWidth="1"/>
    <col min="6389" max="6389" width="35" style="1" customWidth="1"/>
    <col min="6390" max="6393" width="13.375" style="1" customWidth="1"/>
    <col min="6394" max="6394" width="38.875" style="1" customWidth="1"/>
    <col min="6395" max="6395" width="16.625" style="1" customWidth="1"/>
    <col min="6396" max="6643" width="9" style="1"/>
    <col min="6644" max="6644" width="1.5" style="1" customWidth="1"/>
    <col min="6645" max="6645" width="35" style="1" customWidth="1"/>
    <col min="6646" max="6649" width="13.375" style="1" customWidth="1"/>
    <col min="6650" max="6650" width="38.875" style="1" customWidth="1"/>
    <col min="6651" max="6651" width="16.625" style="1" customWidth="1"/>
    <col min="6652" max="6899" width="9" style="1"/>
    <col min="6900" max="6900" width="1.5" style="1" customWidth="1"/>
    <col min="6901" max="6901" width="35" style="1" customWidth="1"/>
    <col min="6902" max="6905" width="13.375" style="1" customWidth="1"/>
    <col min="6906" max="6906" width="38.875" style="1" customWidth="1"/>
    <col min="6907" max="6907" width="16.625" style="1" customWidth="1"/>
    <col min="6908" max="7155" width="9" style="1"/>
    <col min="7156" max="7156" width="1.5" style="1" customWidth="1"/>
    <col min="7157" max="7157" width="35" style="1" customWidth="1"/>
    <col min="7158" max="7161" width="13.375" style="1" customWidth="1"/>
    <col min="7162" max="7162" width="38.875" style="1" customWidth="1"/>
    <col min="7163" max="7163" width="16.625" style="1" customWidth="1"/>
    <col min="7164" max="7411" width="9" style="1"/>
    <col min="7412" max="7412" width="1.5" style="1" customWidth="1"/>
    <col min="7413" max="7413" width="35" style="1" customWidth="1"/>
    <col min="7414" max="7417" width="13.375" style="1" customWidth="1"/>
    <col min="7418" max="7418" width="38.875" style="1" customWidth="1"/>
    <col min="7419" max="7419" width="16.625" style="1" customWidth="1"/>
    <col min="7420" max="7667" width="9" style="1"/>
    <col min="7668" max="7668" width="1.5" style="1" customWidth="1"/>
    <col min="7669" max="7669" width="35" style="1" customWidth="1"/>
    <col min="7670" max="7673" width="13.375" style="1" customWidth="1"/>
    <col min="7674" max="7674" width="38.875" style="1" customWidth="1"/>
    <col min="7675" max="7675" width="16.625" style="1" customWidth="1"/>
    <col min="7676" max="7923" width="9" style="1"/>
    <col min="7924" max="7924" width="1.5" style="1" customWidth="1"/>
    <col min="7925" max="7925" width="35" style="1" customWidth="1"/>
    <col min="7926" max="7929" width="13.375" style="1" customWidth="1"/>
    <col min="7930" max="7930" width="38.875" style="1" customWidth="1"/>
    <col min="7931" max="7931" width="16.625" style="1" customWidth="1"/>
    <col min="7932" max="8179" width="9" style="1"/>
    <col min="8180" max="8180" width="1.5" style="1" customWidth="1"/>
    <col min="8181" max="8181" width="35" style="1" customWidth="1"/>
    <col min="8182" max="8185" width="13.375" style="1" customWidth="1"/>
    <col min="8186" max="8186" width="38.875" style="1" customWidth="1"/>
    <col min="8187" max="8187" width="16.625" style="1" customWidth="1"/>
    <col min="8188" max="8435" width="9" style="1"/>
    <col min="8436" max="8436" width="1.5" style="1" customWidth="1"/>
    <col min="8437" max="8437" width="35" style="1" customWidth="1"/>
    <col min="8438" max="8441" width="13.375" style="1" customWidth="1"/>
    <col min="8442" max="8442" width="38.875" style="1" customWidth="1"/>
    <col min="8443" max="8443" width="16.625" style="1" customWidth="1"/>
    <col min="8444" max="8691" width="9" style="1"/>
    <col min="8692" max="8692" width="1.5" style="1" customWidth="1"/>
    <col min="8693" max="8693" width="35" style="1" customWidth="1"/>
    <col min="8694" max="8697" width="13.375" style="1" customWidth="1"/>
    <col min="8698" max="8698" width="38.875" style="1" customWidth="1"/>
    <col min="8699" max="8699" width="16.625" style="1" customWidth="1"/>
    <col min="8700" max="8947" width="9" style="1"/>
    <col min="8948" max="8948" width="1.5" style="1" customWidth="1"/>
    <col min="8949" max="8949" width="35" style="1" customWidth="1"/>
    <col min="8950" max="8953" width="13.375" style="1" customWidth="1"/>
    <col min="8954" max="8954" width="38.875" style="1" customWidth="1"/>
    <col min="8955" max="8955" width="16.625" style="1" customWidth="1"/>
    <col min="8956" max="9203" width="9" style="1"/>
    <col min="9204" max="9204" width="1.5" style="1" customWidth="1"/>
    <col min="9205" max="9205" width="35" style="1" customWidth="1"/>
    <col min="9206" max="9209" width="13.375" style="1" customWidth="1"/>
    <col min="9210" max="9210" width="38.875" style="1" customWidth="1"/>
    <col min="9211" max="9211" width="16.625" style="1" customWidth="1"/>
    <col min="9212" max="9459" width="9" style="1"/>
    <col min="9460" max="9460" width="1.5" style="1" customWidth="1"/>
    <col min="9461" max="9461" width="35" style="1" customWidth="1"/>
    <col min="9462" max="9465" width="13.375" style="1" customWidth="1"/>
    <col min="9466" max="9466" width="38.875" style="1" customWidth="1"/>
    <col min="9467" max="9467" width="16.625" style="1" customWidth="1"/>
    <col min="9468" max="9715" width="9" style="1"/>
    <col min="9716" max="9716" width="1.5" style="1" customWidth="1"/>
    <col min="9717" max="9717" width="35" style="1" customWidth="1"/>
    <col min="9718" max="9721" width="13.375" style="1" customWidth="1"/>
    <col min="9722" max="9722" width="38.875" style="1" customWidth="1"/>
    <col min="9723" max="9723" width="16.625" style="1" customWidth="1"/>
    <col min="9724" max="9971" width="9" style="1"/>
    <col min="9972" max="9972" width="1.5" style="1" customWidth="1"/>
    <col min="9973" max="9973" width="35" style="1" customWidth="1"/>
    <col min="9974" max="9977" width="13.375" style="1" customWidth="1"/>
    <col min="9978" max="9978" width="38.875" style="1" customWidth="1"/>
    <col min="9979" max="9979" width="16.625" style="1" customWidth="1"/>
    <col min="9980" max="10227" width="9" style="1"/>
    <col min="10228" max="10228" width="1.5" style="1" customWidth="1"/>
    <col min="10229" max="10229" width="35" style="1" customWidth="1"/>
    <col min="10230" max="10233" width="13.375" style="1" customWidth="1"/>
    <col min="10234" max="10234" width="38.875" style="1" customWidth="1"/>
    <col min="10235" max="10235" width="16.625" style="1" customWidth="1"/>
    <col min="10236" max="10483" width="9" style="1"/>
    <col min="10484" max="10484" width="1.5" style="1" customWidth="1"/>
    <col min="10485" max="10485" width="35" style="1" customWidth="1"/>
    <col min="10486" max="10489" width="13.375" style="1" customWidth="1"/>
    <col min="10490" max="10490" width="38.875" style="1" customWidth="1"/>
    <col min="10491" max="10491" width="16.625" style="1" customWidth="1"/>
    <col min="10492" max="10739" width="9" style="1"/>
    <col min="10740" max="10740" width="1.5" style="1" customWidth="1"/>
    <col min="10741" max="10741" width="35" style="1" customWidth="1"/>
    <col min="10742" max="10745" width="13.375" style="1" customWidth="1"/>
    <col min="10746" max="10746" width="38.875" style="1" customWidth="1"/>
    <col min="10747" max="10747" width="16.625" style="1" customWidth="1"/>
    <col min="10748" max="10995" width="9" style="1"/>
    <col min="10996" max="10996" width="1.5" style="1" customWidth="1"/>
    <col min="10997" max="10997" width="35" style="1" customWidth="1"/>
    <col min="10998" max="11001" width="13.375" style="1" customWidth="1"/>
    <col min="11002" max="11002" width="38.875" style="1" customWidth="1"/>
    <col min="11003" max="11003" width="16.625" style="1" customWidth="1"/>
    <col min="11004" max="11251" width="9" style="1"/>
    <col min="11252" max="11252" width="1.5" style="1" customWidth="1"/>
    <col min="11253" max="11253" width="35" style="1" customWidth="1"/>
    <col min="11254" max="11257" width="13.375" style="1" customWidth="1"/>
    <col min="11258" max="11258" width="38.875" style="1" customWidth="1"/>
    <col min="11259" max="11259" width="16.625" style="1" customWidth="1"/>
    <col min="11260" max="11507" width="9" style="1"/>
    <col min="11508" max="11508" width="1.5" style="1" customWidth="1"/>
    <col min="11509" max="11509" width="35" style="1" customWidth="1"/>
    <col min="11510" max="11513" width="13.375" style="1" customWidth="1"/>
    <col min="11514" max="11514" width="38.875" style="1" customWidth="1"/>
    <col min="11515" max="11515" width="16.625" style="1" customWidth="1"/>
    <col min="11516" max="11763" width="9" style="1"/>
    <col min="11764" max="11764" width="1.5" style="1" customWidth="1"/>
    <col min="11765" max="11765" width="35" style="1" customWidth="1"/>
    <col min="11766" max="11769" width="13.375" style="1" customWidth="1"/>
    <col min="11770" max="11770" width="38.875" style="1" customWidth="1"/>
    <col min="11771" max="11771" width="16.625" style="1" customWidth="1"/>
    <col min="11772" max="12019" width="9" style="1"/>
    <col min="12020" max="12020" width="1.5" style="1" customWidth="1"/>
    <col min="12021" max="12021" width="35" style="1" customWidth="1"/>
    <col min="12022" max="12025" width="13.375" style="1" customWidth="1"/>
    <col min="12026" max="12026" width="38.875" style="1" customWidth="1"/>
    <col min="12027" max="12027" width="16.625" style="1" customWidth="1"/>
    <col min="12028" max="12275" width="9" style="1"/>
    <col min="12276" max="12276" width="1.5" style="1" customWidth="1"/>
    <col min="12277" max="12277" width="35" style="1" customWidth="1"/>
    <col min="12278" max="12281" width="13.375" style="1" customWidth="1"/>
    <col min="12282" max="12282" width="38.875" style="1" customWidth="1"/>
    <col min="12283" max="12283" width="16.625" style="1" customWidth="1"/>
    <col min="12284" max="12531" width="9" style="1"/>
    <col min="12532" max="12532" width="1.5" style="1" customWidth="1"/>
    <col min="12533" max="12533" width="35" style="1" customWidth="1"/>
    <col min="12534" max="12537" width="13.375" style="1" customWidth="1"/>
    <col min="12538" max="12538" width="38.875" style="1" customWidth="1"/>
    <col min="12539" max="12539" width="16.625" style="1" customWidth="1"/>
    <col min="12540" max="12787" width="9" style="1"/>
    <col min="12788" max="12788" width="1.5" style="1" customWidth="1"/>
    <col min="12789" max="12789" width="35" style="1" customWidth="1"/>
    <col min="12790" max="12793" width="13.375" style="1" customWidth="1"/>
    <col min="12794" max="12794" width="38.875" style="1" customWidth="1"/>
    <col min="12795" max="12795" width="16.625" style="1" customWidth="1"/>
    <col min="12796" max="13043" width="9" style="1"/>
    <col min="13044" max="13044" width="1.5" style="1" customWidth="1"/>
    <col min="13045" max="13045" width="35" style="1" customWidth="1"/>
    <col min="13046" max="13049" width="13.375" style="1" customWidth="1"/>
    <col min="13050" max="13050" width="38.875" style="1" customWidth="1"/>
    <col min="13051" max="13051" width="16.625" style="1" customWidth="1"/>
    <col min="13052" max="13299" width="9" style="1"/>
    <col min="13300" max="13300" width="1.5" style="1" customWidth="1"/>
    <col min="13301" max="13301" width="35" style="1" customWidth="1"/>
    <col min="13302" max="13305" width="13.375" style="1" customWidth="1"/>
    <col min="13306" max="13306" width="38.875" style="1" customWidth="1"/>
    <col min="13307" max="13307" width="16.625" style="1" customWidth="1"/>
    <col min="13308" max="13555" width="9" style="1"/>
    <col min="13556" max="13556" width="1.5" style="1" customWidth="1"/>
    <col min="13557" max="13557" width="35" style="1" customWidth="1"/>
    <col min="13558" max="13561" width="13.375" style="1" customWidth="1"/>
    <col min="13562" max="13562" width="38.875" style="1" customWidth="1"/>
    <col min="13563" max="13563" width="16.625" style="1" customWidth="1"/>
    <col min="13564" max="13811" width="9" style="1"/>
    <col min="13812" max="13812" width="1.5" style="1" customWidth="1"/>
    <col min="13813" max="13813" width="35" style="1" customWidth="1"/>
    <col min="13814" max="13817" width="13.375" style="1" customWidth="1"/>
    <col min="13818" max="13818" width="38.875" style="1" customWidth="1"/>
    <col min="13819" max="13819" width="16.625" style="1" customWidth="1"/>
    <col min="13820" max="14067" width="9" style="1"/>
    <col min="14068" max="14068" width="1.5" style="1" customWidth="1"/>
    <col min="14069" max="14069" width="35" style="1" customWidth="1"/>
    <col min="14070" max="14073" width="13.375" style="1" customWidth="1"/>
    <col min="14074" max="14074" width="38.875" style="1" customWidth="1"/>
    <col min="14075" max="14075" width="16.625" style="1" customWidth="1"/>
    <col min="14076" max="14323" width="9" style="1"/>
    <col min="14324" max="14324" width="1.5" style="1" customWidth="1"/>
    <col min="14325" max="14325" width="35" style="1" customWidth="1"/>
    <col min="14326" max="14329" width="13.375" style="1" customWidth="1"/>
    <col min="14330" max="14330" width="38.875" style="1" customWidth="1"/>
    <col min="14331" max="14331" width="16.625" style="1" customWidth="1"/>
    <col min="14332" max="14579" width="9" style="1"/>
    <col min="14580" max="14580" width="1.5" style="1" customWidth="1"/>
    <col min="14581" max="14581" width="35" style="1" customWidth="1"/>
    <col min="14582" max="14585" width="13.375" style="1" customWidth="1"/>
    <col min="14586" max="14586" width="38.875" style="1" customWidth="1"/>
    <col min="14587" max="14587" width="16.625" style="1" customWidth="1"/>
    <col min="14588" max="14835" width="9" style="1"/>
    <col min="14836" max="14836" width="1.5" style="1" customWidth="1"/>
    <col min="14837" max="14837" width="35" style="1" customWidth="1"/>
    <col min="14838" max="14841" width="13.375" style="1" customWidth="1"/>
    <col min="14842" max="14842" width="38.875" style="1" customWidth="1"/>
    <col min="14843" max="14843" width="16.625" style="1" customWidth="1"/>
    <col min="14844" max="15091" width="9" style="1"/>
    <col min="15092" max="15092" width="1.5" style="1" customWidth="1"/>
    <col min="15093" max="15093" width="35" style="1" customWidth="1"/>
    <col min="15094" max="15097" width="13.375" style="1" customWidth="1"/>
    <col min="15098" max="15098" width="38.875" style="1" customWidth="1"/>
    <col min="15099" max="15099" width="16.625" style="1" customWidth="1"/>
    <col min="15100" max="15347" width="9" style="1"/>
    <col min="15348" max="15348" width="1.5" style="1" customWidth="1"/>
    <col min="15349" max="15349" width="35" style="1" customWidth="1"/>
    <col min="15350" max="15353" width="13.375" style="1" customWidth="1"/>
    <col min="15354" max="15354" width="38.875" style="1" customWidth="1"/>
    <col min="15355" max="15355" width="16.625" style="1" customWidth="1"/>
    <col min="15356" max="15603" width="9" style="1"/>
    <col min="15604" max="15604" width="1.5" style="1" customWidth="1"/>
    <col min="15605" max="15605" width="35" style="1" customWidth="1"/>
    <col min="15606" max="15609" width="13.375" style="1" customWidth="1"/>
    <col min="15610" max="15610" width="38.875" style="1" customWidth="1"/>
    <col min="15611" max="15611" width="16.625" style="1" customWidth="1"/>
    <col min="15612" max="15859" width="9" style="1"/>
    <col min="15860" max="15860" width="1.5" style="1" customWidth="1"/>
    <col min="15861" max="15861" width="35" style="1" customWidth="1"/>
    <col min="15862" max="15865" width="13.375" style="1" customWidth="1"/>
    <col min="15866" max="15866" width="38.875" style="1" customWidth="1"/>
    <col min="15867" max="15867" width="16.625" style="1" customWidth="1"/>
    <col min="15868" max="16115" width="9" style="1"/>
    <col min="16116" max="16116" width="1.5" style="1" customWidth="1"/>
    <col min="16117" max="16117" width="35" style="1" customWidth="1"/>
    <col min="16118" max="16121" width="13.375" style="1" customWidth="1"/>
    <col min="16122" max="16122" width="38.875" style="1" customWidth="1"/>
    <col min="16123" max="16123" width="16.625" style="1" customWidth="1"/>
    <col min="16124" max="16376" width="9" style="1"/>
    <col min="16377" max="16384" width="9.125" style="1" customWidth="1"/>
  </cols>
  <sheetData>
    <row r="2" spans="2:6" ht="21" x14ac:dyDescent="0.2">
      <c r="B2" s="45" t="s">
        <v>18</v>
      </c>
      <c r="C2" s="45"/>
      <c r="D2" s="45"/>
      <c r="E2" s="45"/>
      <c r="F2" s="45"/>
    </row>
    <row r="3" spans="2:6" ht="21" x14ac:dyDescent="0.2">
      <c r="B3" s="45" t="s">
        <v>14</v>
      </c>
      <c r="C3" s="45"/>
      <c r="D3" s="45"/>
      <c r="E3" s="45"/>
      <c r="F3" s="45"/>
    </row>
    <row r="4" spans="2:6" x14ac:dyDescent="0.2">
      <c r="B4" s="7" t="s">
        <v>6</v>
      </c>
    </row>
    <row r="5" spans="2:6" x14ac:dyDescent="0.2">
      <c r="B5" s="7" t="s">
        <v>7</v>
      </c>
    </row>
    <row r="6" spans="2:6" x14ac:dyDescent="0.2">
      <c r="B6" s="7" t="s">
        <v>36</v>
      </c>
    </row>
    <row r="7" spans="2:6" x14ac:dyDescent="0.2">
      <c r="B7" s="7"/>
      <c r="F7" s="30" t="s">
        <v>8</v>
      </c>
    </row>
    <row r="8" spans="2:6" x14ac:dyDescent="0.2">
      <c r="B8" s="46" t="s">
        <v>5</v>
      </c>
      <c r="C8" s="48" t="s">
        <v>19</v>
      </c>
      <c r="D8" s="49"/>
      <c r="E8" s="50"/>
      <c r="F8" s="51" t="s">
        <v>4</v>
      </c>
    </row>
    <row r="9" spans="2:6" x14ac:dyDescent="0.2">
      <c r="B9" s="47"/>
      <c r="C9" s="4" t="s">
        <v>2</v>
      </c>
      <c r="D9" s="4" t="s">
        <v>1</v>
      </c>
      <c r="E9" s="4" t="s">
        <v>3</v>
      </c>
      <c r="F9" s="52"/>
    </row>
    <row r="10" spans="2:6" ht="19.5" thickBot="1" x14ac:dyDescent="0.25">
      <c r="B10" s="8" t="s">
        <v>0</v>
      </c>
      <c r="C10" s="10"/>
      <c r="D10" s="10"/>
      <c r="E10" s="31">
        <f>E11</f>
        <v>0</v>
      </c>
      <c r="F10" s="5"/>
    </row>
    <row r="11" spans="2:6" ht="19.5" thickTop="1" x14ac:dyDescent="0.2">
      <c r="B11" s="11" t="s">
        <v>13</v>
      </c>
      <c r="C11" s="14"/>
      <c r="D11" s="14"/>
      <c r="E11" s="32">
        <f>E12</f>
        <v>0</v>
      </c>
      <c r="F11" s="3"/>
    </row>
    <row r="12" spans="2:6" x14ac:dyDescent="0.2">
      <c r="B12" s="11" t="s">
        <v>16</v>
      </c>
      <c r="C12" s="3" t="s">
        <v>5</v>
      </c>
      <c r="D12" s="29">
        <f>SUM(D13:D21)</f>
        <v>0</v>
      </c>
      <c r="E12" s="32">
        <f>SUM(E13:E21)</f>
        <v>0</v>
      </c>
      <c r="F12" s="3"/>
    </row>
    <row r="13" spans="2:6" x14ac:dyDescent="0.2">
      <c r="B13" s="13" t="s">
        <v>20</v>
      </c>
      <c r="C13" s="3"/>
      <c r="D13" s="21"/>
      <c r="E13" s="33"/>
      <c r="F13" s="12"/>
    </row>
    <row r="14" spans="2:6" x14ac:dyDescent="0.2">
      <c r="B14" s="13" t="s">
        <v>21</v>
      </c>
      <c r="C14" s="3"/>
      <c r="D14" s="21"/>
      <c r="E14" s="33"/>
      <c r="F14" s="12"/>
    </row>
    <row r="15" spans="2:6" x14ac:dyDescent="0.2">
      <c r="B15" s="13" t="s">
        <v>22</v>
      </c>
      <c r="C15" s="3"/>
      <c r="D15" s="23"/>
      <c r="E15" s="34"/>
      <c r="F15" s="12"/>
    </row>
    <row r="16" spans="2:6" x14ac:dyDescent="0.2">
      <c r="B16" s="13" t="s">
        <v>23</v>
      </c>
      <c r="C16" s="3"/>
      <c r="D16" s="23"/>
      <c r="E16" s="34"/>
      <c r="F16" s="12"/>
    </row>
    <row r="17" spans="2:6" x14ac:dyDescent="0.2">
      <c r="B17" s="13" t="s">
        <v>24</v>
      </c>
      <c r="C17" s="3"/>
      <c r="D17" s="23"/>
      <c r="E17" s="34"/>
      <c r="F17" s="12"/>
    </row>
    <row r="18" spans="2:6" x14ac:dyDescent="0.2">
      <c r="B18" s="15" t="s">
        <v>35</v>
      </c>
      <c r="C18" s="3"/>
      <c r="D18" s="23"/>
      <c r="E18" s="34"/>
      <c r="F18" s="12"/>
    </row>
    <row r="19" spans="2:6" x14ac:dyDescent="0.2">
      <c r="B19" s="22"/>
      <c r="C19" s="3"/>
      <c r="D19" s="23"/>
      <c r="E19" s="34"/>
      <c r="F19" s="12"/>
    </row>
    <row r="20" spans="2:6" x14ac:dyDescent="0.2">
      <c r="B20" s="22"/>
      <c r="C20" s="3"/>
      <c r="D20" s="23"/>
      <c r="E20" s="34"/>
      <c r="F20" s="12"/>
    </row>
    <row r="21" spans="2:6" x14ac:dyDescent="0.2">
      <c r="B21" s="41"/>
      <c r="C21" s="2"/>
      <c r="D21" s="43"/>
      <c r="E21" s="44"/>
      <c r="F21" s="38"/>
    </row>
    <row r="23" spans="2:6" x14ac:dyDescent="0.2">
      <c r="B23" s="9"/>
    </row>
    <row r="24" spans="2:6" x14ac:dyDescent="0.2">
      <c r="B24" s="24"/>
    </row>
    <row r="25" spans="2:6" x14ac:dyDescent="0.2">
      <c r="B25" s="25"/>
      <c r="C25" s="26"/>
      <c r="D25" s="26"/>
      <c r="E25" s="26"/>
    </row>
    <row r="26" spans="2:6" x14ac:dyDescent="0.2">
      <c r="B26" s="28"/>
      <c r="D26" s="26"/>
    </row>
    <row r="27" spans="2:6" ht="20.25" x14ac:dyDescent="0.2">
      <c r="B27" s="28"/>
      <c r="C27" s="26"/>
      <c r="D27" s="27"/>
      <c r="E27" s="26"/>
    </row>
    <row r="28" spans="2:6" ht="20.25" x14ac:dyDescent="0.2">
      <c r="B28" s="28"/>
      <c r="C28" s="26"/>
      <c r="D28" s="27"/>
      <c r="E28" s="26"/>
    </row>
    <row r="29" spans="2:6" x14ac:dyDescent="0.2">
      <c r="B29" s="28"/>
      <c r="C29" s="26"/>
      <c r="D29" s="26"/>
      <c r="E29" s="26"/>
    </row>
    <row r="30" spans="2:6" ht="20.25" x14ac:dyDescent="0.2">
      <c r="B30" s="28"/>
      <c r="C30" s="26"/>
      <c r="D30" s="27"/>
      <c r="E30" s="26"/>
    </row>
    <row r="31" spans="2:6" x14ac:dyDescent="0.2">
      <c r="B31" s="1"/>
      <c r="C31" s="26"/>
      <c r="D31" s="26"/>
      <c r="E31" s="26"/>
    </row>
    <row r="32" spans="2:6" ht="20.25" x14ac:dyDescent="0.2">
      <c r="B32" s="26"/>
      <c r="C32" s="26"/>
      <c r="D32" s="27"/>
      <c r="E32" s="26"/>
    </row>
  </sheetData>
  <mergeCells count="5">
    <mergeCell ref="B2:F2"/>
    <mergeCell ref="B3:F3"/>
    <mergeCell ref="B8:B9"/>
    <mergeCell ref="C8:E8"/>
    <mergeCell ref="F8:F9"/>
  </mergeCells>
  <pageMargins left="0.39370078740157483" right="7.874015748031496E-2" top="0.74803149606299213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ครุภัณฑ์ปีเดียว</vt:lpstr>
      <vt:lpstr>สิ่งก่อสร้างปีเดียว</vt:lpstr>
      <vt:lpstr>สิ่งก่อสร้างผูกพันใหม่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MCU</cp:lastModifiedBy>
  <cp:lastPrinted>2017-10-09T06:55:44Z</cp:lastPrinted>
  <dcterms:created xsi:type="dcterms:W3CDTF">2015-09-16T03:24:11Z</dcterms:created>
  <dcterms:modified xsi:type="dcterms:W3CDTF">2017-10-12T06:41:41Z</dcterms:modified>
</cp:coreProperties>
</file>